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SZPTCF\Documents\tencent files\1242607483\filerecv\"/>
    </mc:Choice>
  </mc:AlternateContent>
  <bookViews>
    <workbookView xWindow="0" yWindow="0" windowWidth="28800" windowHeight="12540"/>
  </bookViews>
  <sheets>
    <sheet name="Sheet1" sheetId="1" r:id="rId1"/>
    <sheet name="Sheet2" sheetId="2" r:id="rId2"/>
    <sheet name="Sheet3" sheetId="3" r:id="rId3"/>
  </sheets>
  <calcPr calcId="144525" calcOnSave="0" concurrentCalc="0"/>
</workbook>
</file>

<file path=xl/sharedStrings.xml><?xml version="1.0" encoding="utf-8"?>
<sst xmlns="http://schemas.openxmlformats.org/spreadsheetml/2006/main" count="70842" uniqueCount="32163">
  <si>
    <t>书号</t>
  </si>
  <si>
    <t>正题名</t>
  </si>
  <si>
    <t>丛书名</t>
  </si>
  <si>
    <t>副题名</t>
  </si>
  <si>
    <t>出版年</t>
  </si>
  <si>
    <t>出版社</t>
  </si>
  <si>
    <t>出版地</t>
  </si>
  <si>
    <t>版本项</t>
  </si>
  <si>
    <t>第一责任说明</t>
  </si>
  <si>
    <t>第二责任说明</t>
  </si>
  <si>
    <t>价格</t>
  </si>
  <si>
    <t>装帧</t>
  </si>
  <si>
    <t>页码</t>
  </si>
  <si>
    <t>尺寸</t>
  </si>
  <si>
    <t>中图法分类号</t>
  </si>
  <si>
    <t>文种</t>
  </si>
  <si>
    <t>读者对象</t>
  </si>
  <si>
    <t>附注</t>
  </si>
  <si>
    <t>内容介绍</t>
  </si>
  <si>
    <t>普通主题</t>
  </si>
  <si>
    <t>编目机构</t>
  </si>
  <si>
    <t>978-7-03-073026-8</t>
  </si>
  <si>
    <t>《论持久战》精学导读</t>
  </si>
  <si>
    <t>新时代马克思主义经典文献精学导读丛书</t>
  </si>
  <si>
    <t>2023.02</t>
  </si>
  <si>
    <t>科学出版社</t>
  </si>
  <si>
    <t>北京</t>
  </si>
  <si>
    <t>何怀远著</t>
  </si>
  <si>
    <t>208页</t>
  </si>
  <si>
    <t>23cm</t>
  </si>
  <si>
    <t>A841</t>
  </si>
  <si>
    <t>chi</t>
  </si>
  <si>
    <t>本书适用于党员干部、军事爱好者，以及对毛泽东的文本及其思想感兴趣的读者</t>
  </si>
  <si>
    <t>国家出版基金项目</t>
  </si>
  <si>
    <t>本书介绍了毛泽东的《论持久战》关于抗日战争的制胜之道：抗日战争是敌强我弱的战争，我军在战略上应当采取内线的防御的持久战，“速胜论”是错误的；我弱中有强，日强中有弱，扬我之长能克日之所短，“亡国论”是错误的；战略上内线的防御的持久战，在战役战斗中就必须是进攻的、速决的、外线的作战，集中优势兵力歼灭分散之敌，积小胜为大胜；经过战略防御、战略相持、战略反攻三个阶段及与之相适合的作战形式，最终战胜敌人。</t>
  </si>
  <si>
    <t>毛泽东著作研究</t>
  </si>
  <si>
    <t>深圳出版集团有限公司</t>
  </si>
  <si>
    <t>978-7-5669-2162-8</t>
  </si>
  <si>
    <t>马克思主义基本原理教学实践案例研究</t>
  </si>
  <si>
    <t>东华大学出版社有限公司</t>
  </si>
  <si>
    <t>上海</t>
  </si>
  <si>
    <t>王治东，白虎主编</t>
  </si>
  <si>
    <t>222页</t>
  </si>
  <si>
    <t>24cm</t>
  </si>
  <si>
    <t>A81</t>
  </si>
  <si>
    <t>本书适用于教学研究人员</t>
  </si>
  <si>
    <t>本书共七章，内容涉及实践与认识及其发展规律；人类社会及其发展规律；资本主义的本质及其规律；资本主义的发展及其趋势；共产主义的崇高理想及最终实现等。</t>
  </si>
  <si>
    <t>马克思主义理论</t>
  </si>
  <si>
    <t>978-7-5117-4284-1</t>
  </si>
  <si>
    <t>马克思主义与中国共产党的奋斗历程</t>
  </si>
  <si>
    <t>全国马克思主义论坛丛书</t>
  </si>
  <si>
    <t>2022.12</t>
  </si>
  <si>
    <t>中央编译出版社</t>
  </si>
  <si>
    <t>中国马克思恩格斯研究会编</t>
  </si>
  <si>
    <t>397页</t>
  </si>
  <si>
    <t>A81-53</t>
  </si>
  <si>
    <t>本书适用于马克思主义研究人员</t>
  </si>
  <si>
    <t>本书共分三个部分，收录了《系统观念与十条历史经验》《中国共产党与人类政治文明新形态》《马克思恩格斯对中国社会主义的预见》《从“意思”到“意味”——马克思的思想与马克思主义的辩证法》等文章。</t>
  </si>
  <si>
    <t>马克思主义</t>
  </si>
  <si>
    <t>978-7-5689-3385-8</t>
  </si>
  <si>
    <t>“马克思主义基本原理”教学方法论</t>
  </si>
  <si>
    <t>西南政法大学思想政治理论课教学方法研究丛书</t>
  </si>
  <si>
    <t>2023.01</t>
  </si>
  <si>
    <t>重庆大学出版社</t>
  </si>
  <si>
    <t>重庆</t>
  </si>
  <si>
    <t>潘宇鹏主编</t>
  </si>
  <si>
    <t>173页</t>
  </si>
  <si>
    <t>26cm</t>
  </si>
  <si>
    <t>本书适用于马克思主义理论研究人员</t>
  </si>
  <si>
    <t>“全国高校思政课建设项目：全国高校思政课名师工作室（西南政法大学）”的阶段性成果</t>
  </si>
  <si>
    <t>本书共划分为八章，包括：坚持政治性和学理性相统一，坚持价值性和知识性相统一，坚持建设性和批判性相统一，坚持理论性和实践性相统一，坚持统一性和多样性相统一，坚持主导性和主体性相统一等。</t>
  </si>
  <si>
    <t>978-7-205-10663-8</t>
  </si>
  <si>
    <t>马克思主义基本原理数字化实践教程</t>
  </si>
  <si>
    <t>辽宁人民出版社</t>
  </si>
  <si>
    <t>沈阳</t>
  </si>
  <si>
    <t>卢忠萍，曹京燕，杨换宇主编</t>
  </si>
  <si>
    <t>187页</t>
  </si>
  <si>
    <t>本书适用于高校大学生</t>
  </si>
  <si>
    <t>教育部2019年度高校示范马克思主义学院和优秀教学科研团队建设重点选题“改革开放40年来高校思想政治理论课建设经验研究” 2018年江西省高校教改重点课题“VR技术在思政课教学中的运用研究” 2020年江西省高校教改重点课题“课程思政视阈下思政元素挖掘及其育人价值实现研究”</t>
  </si>
  <si>
    <t>本书共包括14个专题，分别是：认识马克思和马克思主义、辩证唯物主义世界观及其本质、唯物辩证法是认识世界和改造世界的根本方法、马克思主义科学实践观的内容和本质、马克思主义认识论和价值论、社会历史观的基本问题、社会历史发展的基本规律和动力系统、马克思主义群众史观、劳动价值论和剩余价值论、资本主义基本矛盾及其制度本质、资本主义的发展及其未来趋势、社会主义五百年与科学社会主义基本原则、在实践中探索社会主义的发展规律、实现共产主义是人类社会的崇高理想。</t>
  </si>
  <si>
    <t>高等学校</t>
  </si>
  <si>
    <t>978-7-01-019372-4</t>
  </si>
  <si>
    <t>恩格斯的故事</t>
  </si>
  <si>
    <t>马克思主义故事丛书</t>
  </si>
  <si>
    <t>人民出版社</t>
  </si>
  <si>
    <t>刘娜娜，张新著</t>
  </si>
  <si>
    <t>189页</t>
  </si>
  <si>
    <t>21cm</t>
  </si>
  <si>
    <t>A722</t>
  </si>
  <si>
    <t>本书适用于人物研究者</t>
  </si>
  <si>
    <t>本书以恩格斯的人生历程为主线，从恩格斯的青少年时期写起，分九个阶段，每个阶段选取对恩格斯的人生走向、革命事业产生重要影响的故事、事件，记述了恩格斯的成长历程、家庭生活、婚姻爱情、与马克思的友谊、理论贡献、革命活动等各个方面，充分展示了一代伟人的人格魅力和光辉的人生历程。</t>
  </si>
  <si>
    <t>978-7-01-025251-3</t>
  </si>
  <si>
    <t>学习中国化时代化的马克思主义立场观点方法</t>
  </si>
  <si>
    <t>本书编辑组编</t>
  </si>
  <si>
    <t>200页</t>
  </si>
  <si>
    <t>马克思主义思想政治教育研究者</t>
  </si>
  <si>
    <t>习近平总书记在党的二十大上强调: “不断谱写马克思主义中国化时代化新篇章, 是当代中国共产党人的庄严历史责任。继续推进实践基础上的理论创新, 首先要把握好新时代中国特色社会主义思想的世界观和方法论, 坚持好、运用好贯穿其中的立场观点方法。”为贯彻落实这一重要指示精神, 我们约请中央党校哲学教研部有关学者组织编辑了《学习中国化时代化马克思主义的立场观点方法》, 从中央主要媒体上近期公开发表的重要理论文章中精心选取有关研究阐释习近平新时代中国特色社会主义思想立场观点方法的代表性文章36篇, 汇编成册, 作为学习贯彻党的二十大精神、进一步深化习近平新时代中国特色社会主义思想研究的辅导读物。从“思想总论篇: 不断开辟马克思主义中国化时代化新境界”“伟大变革篇: 充分彰显强大真理力量和实践伟力”“理论创新篇: 为丰富和发展马克思主义作出原创性贡献”“精髓要义篇: 把握好习近平新时代中国特色社会主义思想的世界观和方法论”“实践要求篇: 全面贯彻习近平新时代中国特色社会主义思想”5个方面进行解读阐释。</t>
  </si>
  <si>
    <t>马克思主义－思想政治教育－研究</t>
  </si>
  <si>
    <t>978-7-03-073024-4</t>
  </si>
  <si>
    <t>《家庭、私有制和国家的起源》精学导读</t>
  </si>
  <si>
    <t>2022.10</t>
  </si>
  <si>
    <t>朱炳元著</t>
  </si>
  <si>
    <t>167页</t>
  </si>
  <si>
    <t>A811.24</t>
  </si>
  <si>
    <t>本书适用于广大党员干部、马克思主义理论学科的学生，以及对马克思、恩格斯著作及思想感兴趣的读者</t>
  </si>
  <si>
    <t>本书在阐明《家庭、私有制和国家的起源》的产生背景、写作目的、创作历程、文本结构、出版传播的基础上，对其篇章内容进行了深入解读，尤其是对包含历史唯物主义基本原理的“两种生产”理论进行了详细分析和阐述，并且把《家庭、私有制和国家的起源》中所蕴含的马克思主义基本原理同当代中国具体实际相结合，进一步彰显新时代中国特色社会主义思想对马克思主义的发展与创新。</t>
  </si>
  <si>
    <t>978-7-5221-2178-9</t>
  </si>
  <si>
    <t>工匠精神的当代传承与发展研究</t>
  </si>
  <si>
    <t>2022.9</t>
  </si>
  <si>
    <t>中国原子能出版社</t>
  </si>
  <si>
    <t>龙波宇, 范鹏飞著</t>
  </si>
  <si>
    <t>210页</t>
  </si>
  <si>
    <t>B822.9</t>
  </si>
  <si>
    <t>本书适用于工匠精神的当代传承与发展研究者</t>
  </si>
  <si>
    <t>本书围绕工匠精神基本概述、国内外工匠精神的解读、工匠精神的历史意义和时代价值、工匠精神的内涵、工匠精神与新青年培育、工匠精神与中国制造、工匠精神与“互联网”等方面展开了较为深入、系统地论述。</t>
  </si>
  <si>
    <t>职业道德</t>
  </si>
  <si>
    <t>978-7-5594-7379-0</t>
  </si>
  <si>
    <t>通透</t>
  </si>
  <si>
    <t>告别精神内耗</t>
  </si>
  <si>
    <t>2023.03</t>
  </si>
  <si>
    <t>江苏凤凰文艺出版社</t>
  </si>
  <si>
    <t>南京</t>
  </si>
  <si>
    <t>月夜生凉著</t>
  </si>
  <si>
    <t>246页</t>
  </si>
  <si>
    <t>22cm</t>
  </si>
  <si>
    <t>B848.4-49</t>
  </si>
  <si>
    <t>本书适用于大众读者</t>
  </si>
  <si>
    <t>凤凰传媒</t>
  </si>
  <si>
    <t>本书从表现力、接纳力、社交力、共情力、自律力、领导力、适应力七大维度，帮你摆脱想太多、玻璃心、强迫症、自责等内耗思维，重塑内心的正能量，提升行动力，可以解决日常生活中80％的人际关系、职场、自我成长的问题。</t>
  </si>
  <si>
    <t>女性</t>
  </si>
  <si>
    <t>成功心理</t>
  </si>
  <si>
    <t>978-7-5217-3737-0</t>
  </si>
  <si>
    <t>完整的人</t>
  </si>
  <si>
    <t>中信出版集团股份有限公司</t>
  </si>
  <si>
    <t>(澳)史蒂夫·比达尔夫(Steve Biddulph)著</t>
  </si>
  <si>
    <t>卫婷婷译</t>
  </si>
  <si>
    <t>231页</t>
  </si>
  <si>
    <t>B84-49</t>
  </si>
  <si>
    <t>本书引导我们重塑我们的心智模式，在不确定的环境中与内在自我建立连接，化解内心的纠结与矛盾，过上更加轻松、愉快、生机勃勃的生活。</t>
  </si>
  <si>
    <t>心理学</t>
  </si>
  <si>
    <t>978-7-301-33672-4</t>
  </si>
  <si>
    <t>明代哲学的源与流</t>
  </si>
  <si>
    <t>北京大学出版社</t>
  </si>
  <si>
    <t>张昭炜，程海霞编</t>
  </si>
  <si>
    <t>精装</t>
  </si>
  <si>
    <t>495页</t>
  </si>
  <si>
    <t>B248</t>
  </si>
  <si>
    <t>本书适用于古代哲学研究人员</t>
  </si>
  <si>
    <t>本书内容涉及明代初年的朱子学，阳明心学的先驱，王阳明的良知之学，阳明各派弟子对阳明学的发展，明代中后期的朱子学，黄宗羲、方以智、王夫之等明清之际思想家对明朝学术的反省与总结。</t>
  </si>
  <si>
    <t>古代哲学</t>
  </si>
  <si>
    <t>978-7-5046-9602-1</t>
  </si>
  <si>
    <t>可是我还是会在意</t>
  </si>
  <si>
    <t>摆脱自我意识过剩的8种方法</t>
  </si>
  <si>
    <t>2022.6</t>
  </si>
  <si>
    <t>中国科学技术出版社</t>
  </si>
  <si>
    <t>(日) 和田秀树著</t>
  </si>
  <si>
    <t>范宏涛, 李睿思译</t>
  </si>
  <si>
    <t>166页</t>
  </si>
  <si>
    <t>B844-49</t>
  </si>
  <si>
    <t>大众读者</t>
  </si>
  <si>
    <t>本书是日本心理学大师、畅销书作家和田秀树撰写的关于自我意识过剩以及如何摆脱自我意识过剩的心理学通俗普及读本。什么是自我意识过剩? 是什么让我们总是陷入自我意识过剩? 应如何摆脱自我意识过剩? 只有深入思考这些问题才能活得更加从容, 心情变得更加愉悦, 思维方式变得更加灵活。本书围绕8种自我意识过剩的表现, 从专业的心理学角度深入剖析人们的心理, 深入阐释了自我意识过剩的概念, 以及如何摆脱自我意识过剩, 并提出了现代人所需要的“自我意识过剩疗法”。</t>
  </si>
  <si>
    <t>自我意识－通俗读物</t>
  </si>
  <si>
    <t>978-7-03-073854-7</t>
  </si>
  <si>
    <t>古代哲学文化与人格型范</t>
  </si>
  <si>
    <t>荔园国学丛书</t>
  </si>
  <si>
    <t>2022.11</t>
  </si>
  <si>
    <t>王兴国著</t>
  </si>
  <si>
    <t>412页</t>
  </si>
  <si>
    <t>B12</t>
  </si>
  <si>
    <t>本书适用于文史哲研究者与人文爱好者以及其他有兴趣的读者</t>
  </si>
  <si>
    <t>本书分为两编：第一编为古代文化与哲学，探论中国古代精神与文化、中国哲学的起源、中国哲学与“后现代科学”的关系、龟占著卜和青铜纹饰的意象观念、原始思维以及孟子哲学和韩国的霞谷学等内容；第二编为人格观念与型范，论述中国古代人格的观念、型范和研究方法以及晚明释大错、王船山和日本茶圣千利休的人格典范。</t>
  </si>
  <si>
    <t>978-7-5180-9349-6</t>
  </si>
  <si>
    <t>成就坚强的自己</t>
  </si>
  <si>
    <t>中国纺织出版社有限公司</t>
  </si>
  <si>
    <t>王济帆编著</t>
  </si>
  <si>
    <t>本书是一本帮助我们锤炼内心的励志读物，给我们讲述了如何成为内心强大的人，帮助我们获得幸福的人生。</t>
  </si>
  <si>
    <t>978-7-5180-9285-7</t>
  </si>
  <si>
    <t>越独立，越幸福</t>
  </si>
  <si>
    <t>2022.06</t>
  </si>
  <si>
    <t>林慧思著</t>
  </si>
  <si>
    <t>17,200页</t>
  </si>
  <si>
    <t>B844.5-49</t>
  </si>
  <si>
    <t>本书适用于广大女性读者</t>
  </si>
  <si>
    <t>本书作者从自我体验出发，以多年的相关心理工作为基础，以30岁左右的轻熟女性为目标读者，结合当下社会关注的女性热点话题，进行故事性的表达与解读，结合自身和身边女性的真实经历，唤醒女性的自我意识，强调女性的自尊、独立、勇敢，给予轻熟女性更多的情感共鸣与成长力量。</t>
  </si>
  <si>
    <t>女性心理学</t>
  </si>
  <si>
    <t>978-7-02-017158-3</t>
  </si>
  <si>
    <t>12堂极简哲学生活课</t>
  </si>
  <si>
    <t>2022.09</t>
  </si>
  <si>
    <t>人民文学出版社</t>
  </si>
  <si>
    <t>(法)玛丽·罗贝尔著</t>
  </si>
  <si>
    <t>陆洵译</t>
  </si>
  <si>
    <t>151页</t>
  </si>
  <si>
    <t>B821</t>
  </si>
  <si>
    <t>本书适用于人生哲学爱好者</t>
  </si>
  <si>
    <t>本书从日常生活情境出发，请12位哲学家陪我们微笑度过难关。通过轻微剂量的哲学，透过好像小剧场一样的方式，把哲学家看世界的不同角度送到读者跟前，以帮助面对人生，让这本书像是看电影时吃的爆米花，轻巧却不失滋味。也像随手带走的一包小零食，能轻松地在零碎时间享用一小块哲学面包屑，而吃进嘴里的每一块面包屑，都能化成一个再平凡不过的生活情境，由哲学家上演着行动剧，解答着人生的谜题。</t>
  </si>
  <si>
    <t>人生哲学</t>
  </si>
  <si>
    <t>978-7-122-41909-5</t>
  </si>
  <si>
    <t>告别社交焦虑的五步练习法</t>
  </si>
  <si>
    <t>化学工业出版社</t>
  </si>
  <si>
    <t>(美) 布丽奇特·弗琳·沃克著</t>
  </si>
  <si>
    <t>石孟磊译</t>
  </si>
  <si>
    <t>146页</t>
  </si>
  <si>
    <t>B842.6</t>
  </si>
  <si>
    <t>本书适用于心理学爱好者</t>
  </si>
  <si>
    <t>本书内容讲述: 社交焦虑是青少年常见的问题, 它让青少年们害怕遭到别人的评判、否定或拒绝, 以致回避社交、独来独往、不会求助, 这样的行为倾向不利于青少年的健康成长和学业进步。作者从青少年常见情景引入 (不参加聚会、足球练习摔倒时被人嘲笑的焦虑、想象陌生人讨厌自己、进学校大门时的紧张焦虑导致要走侧门、我发了个自拍没人点赞等), 通过丰富的案例和示范, 介绍克服社交焦虑的工具和方法, 让每位读者都能克服社交焦虑, 轻松自在地参与人际互动。</t>
  </si>
  <si>
    <t>焦虑－自我控制</t>
  </si>
  <si>
    <t>978-7-5168-3438-1</t>
  </si>
  <si>
    <t>我和我们</t>
  </si>
  <si>
    <t>关于爱的心理学通识</t>
  </si>
  <si>
    <t>台海出版社</t>
  </si>
  <si>
    <t>刘嘉著</t>
  </si>
  <si>
    <t>245页</t>
  </si>
  <si>
    <t>知乎BOOK</t>
  </si>
  <si>
    <t>本书作者为读者梳理婚姻的前世今生，从满足生存需求的“制度化婚姻”到满足马斯洛需求的“伴侣式婚姻”，直到今天以实现自我和自我成长为目标的“自我表达婚姻”，探索新型婚姻的可能性。最后，以同理心为中心，讲述自己在亲密关系中，与伴侣、与自我的沟通。</t>
  </si>
  <si>
    <t>978-7-5126-9398-2</t>
  </si>
  <si>
    <t>韩愈全集</t>
  </si>
  <si>
    <t>2022.4</t>
  </si>
  <si>
    <t>团结出版社</t>
  </si>
  <si>
    <t>(唐) 韩愈著</t>
  </si>
  <si>
    <t>谦德书院译</t>
  </si>
  <si>
    <t>198.00 (3册)</t>
  </si>
  <si>
    <t>3册 (4992页)</t>
  </si>
  <si>
    <t>B241.95-53</t>
  </si>
  <si>
    <t>本书适用于个人文集爱好者</t>
  </si>
  <si>
    <t>本书是唐代文学家、思想家哲学家韩愈的诗文总集。其中前九卷是诗, 后二十九卷是文。另外, 还包括有外集十卷, 有诗有文。其中, 诗包括古诗、律诗、绝句、联句等等; 文包括杂著、书、启、序、祭文、碑志、行状、表状等等。韩愈是唐代古文运动的倡导者, 宋代苏轼称他“文起八代之衰”, 明人推他为唐宋八大家之首, 与柳宗元并称“韩柳”, 有“文章巨公”和“百代文宗”之名。他的诗文中保存有不少非常珍贵的材料。</t>
  </si>
  <si>
    <t>韩愈（768-824）－文集</t>
  </si>
  <si>
    <t>978-7-115-60285-5</t>
  </si>
  <si>
    <t>不公平优势</t>
  </si>
  <si>
    <t>如何找到阻力最小的成功路径</t>
  </si>
  <si>
    <t>人民邮电出版社</t>
  </si>
  <si>
    <t>(英)阿什·阿里(Ash Ali)，(英)哈桑·库巴(Hasan Kubba)著</t>
  </si>
  <si>
    <t>王小皓译</t>
  </si>
  <si>
    <t>30,282页</t>
  </si>
  <si>
    <t>本书适用于个人贡献者和创业者</t>
  </si>
  <si>
    <t>图灵教育</t>
  </si>
  <si>
    <t>本书提出了不公平优势的概念与由五种不公平优势构成的MILES框架，并结合大量案例，介绍了如何利用自己的不公平优势获得商业上的成功，同时，作为成功的创业者，两位作者还提供了快速创业入门指南。</t>
  </si>
  <si>
    <t>978-7-5001-6167-7</t>
  </si>
  <si>
    <t>心理操控术</t>
  </si>
  <si>
    <t>2023.1</t>
  </si>
  <si>
    <t>中译出版社</t>
  </si>
  <si>
    <t>王芸编著</t>
  </si>
  <si>
    <t>184页</t>
  </si>
  <si>
    <t>本书适用于心理学学习者</t>
  </si>
  <si>
    <t>本书所讲的心理策略和心理技巧, 会让人们在人际交往中轻松洞穿他人的内心、博得他人的好感、获得他人的帮助! 社交心理操控术能够改变人际关系状况。它告诉人们在行自我心理调节的同时。还要能够读懂他人的内心, 从他人的真实心理状况出发, 去寻找解决交际中常遇到的棘手问题的有效方法。</t>
  </si>
  <si>
    <t>978-7-300-30614-8</t>
  </si>
  <si>
    <t>论重要之事</t>
  </si>
  <si>
    <t>2022.7</t>
  </si>
  <si>
    <t>中国人民大学出版社</t>
  </si>
  <si>
    <t>(英) 德里克·帕菲特著</t>
  </si>
  <si>
    <t>(美) 塞缪尔·谢弗勒编</t>
  </si>
  <si>
    <t>B82</t>
  </si>
  <si>
    <t>伦理学研究者</t>
  </si>
  <si>
    <t>《论重要之事--元伦理学卷 (上)》是德里克·帕菲特《论重要之事》第二卷的第六部分和附录J,主要是为规范性的客观主义论说做出可行和有力的辩护。作者接受一种非还原的、非自然的规范性真理, 并且将自己的观点称作一种非形而上学的、非自然主义的认知主义。在此与《论重要之事--规范伦理学卷》中的做法不同, 作者的目的在于提出有力的论证, 以反对各种版本的自然主义、主观主义、虚无主义、非认知主义、准实在论和表达主义。书中评论者与本书作者的学术交锋非常精彩, 读起来引人入胜, 能够充分感受到高水平学者的学术功底与谦虚幽默的品格。</t>
  </si>
  <si>
    <t>伦理学－研究</t>
  </si>
  <si>
    <t>978-7-04-058470-7</t>
  </si>
  <si>
    <t>多元文化背景下的价值冲突与价值认同</t>
  </si>
  <si>
    <t>高等教育出版社</t>
  </si>
  <si>
    <t>陶蕾韬著</t>
  </si>
  <si>
    <t>B018</t>
  </si>
  <si>
    <t>本书适用于价值论研究人员</t>
  </si>
  <si>
    <t>国家社科基金后期资助项目</t>
  </si>
  <si>
    <t>本书通过观察、研究、总结全球化背景下多元文化的发展新趋势对原有价值观的冲击，力图从文化的视角审视价值冲突和价值认同的问题，并通过探讨文化的地位、功能和内在逻辑，分析价值冲突的原因，展示价值认同的必然性，在理论的层面分析价值的内在规律，在实践的层面直面现实世界，追寻价值冲突的新动因，以期达到价值认同的新境界。</t>
  </si>
  <si>
    <t>价值论(哲学)</t>
  </si>
  <si>
    <t>978-7-5742-0112-5</t>
  </si>
  <si>
    <t>儿童行为密码</t>
  </si>
  <si>
    <t>如何读懂孩子的心</t>
  </si>
  <si>
    <t>2022.07</t>
  </si>
  <si>
    <t>天津科学技术出版社</t>
  </si>
  <si>
    <t>天津</t>
  </si>
  <si>
    <t>宋洁著</t>
  </si>
  <si>
    <t>178页</t>
  </si>
  <si>
    <t>B844.1</t>
  </si>
  <si>
    <t>本书适用于广大孩子家长、儿童家庭教育研究人员</t>
  </si>
  <si>
    <t>本书旨在帮助孩子的父母了解最基本的教育学、心理学知识，掌握科学的教育方法、技巧，用心理学的规律去调适孩子的行为，培养出真正优秀的孩子。针对孩子的心理需求、人际交往、自控能力、思维能力、自立能力等各个方面可能存在的问题，提供了教育孩子时切实可行的操作方法，揭开了孩子行为背后潜藏的心理密码，揭示孩子令父母头痛的行为背后的儿童心理学。</t>
  </si>
  <si>
    <t>儿童心理学</t>
  </si>
  <si>
    <t>978-7-04-053560-0</t>
  </si>
  <si>
    <t>看图学创新</t>
  </si>
  <si>
    <t>2022.3</t>
  </si>
  <si>
    <t>李美红, 王竹立著</t>
  </si>
  <si>
    <t>251页</t>
  </si>
  <si>
    <t>B80</t>
  </si>
  <si>
    <t>本书形式新颖、内容生动、实操性和趣味性强, 适合广大学习创新创业类课程的师生以及对创新思维感兴趣的读者阅读</t>
  </si>
  <si>
    <t>本书是以首届国家精品在线开放课程和线上线下混合式一流课程“创新思维训练”教学中精选出来的部分思维训练案例为蓝本而完成的。本书以“激发创造力三板斧”为核心, 用图文井茂的方式对创新思维训练进行了介绍, 并附有部分思维练习。</t>
  </si>
  <si>
    <t>思维训练</t>
  </si>
  <si>
    <t>978-7-5180-9708-1</t>
  </si>
  <si>
    <t>当感受涌现时</t>
  </si>
  <si>
    <t>2022.08</t>
  </si>
  <si>
    <t>(葡)安东尼奥·达马西奥著</t>
  </si>
  <si>
    <t>周仁来，严严译</t>
  </si>
  <si>
    <t>290页</t>
  </si>
  <si>
    <t>16开</t>
  </si>
  <si>
    <t>B844</t>
  </si>
  <si>
    <t>本书适用于心理学研究人员</t>
  </si>
  <si>
    <t>达马西奥情绪与人性五部曲</t>
  </si>
  <si>
    <t>本书作者基于其多年的实证研究，对意识产生的生理机制和意识之于生存的意义提出了颠覆以往主流观点的、发人深思的新解释，从神经生物学的角度回答了以下问题：“我们如何知晓到我们已经知晓？”“我们的意识和个人心智是如何产生‘我’这一感觉的？”，并指出“情绪”“对情绪的感受”“对感受的感受”三者的不同与重要功能。</t>
  </si>
  <si>
    <t>自我意识</t>
  </si>
  <si>
    <t>978-7-115-60572-6</t>
  </si>
  <si>
    <t>破局思维</t>
  </si>
  <si>
    <t>从认知到行动</t>
  </si>
  <si>
    <t>哈叔著</t>
  </si>
  <si>
    <t>B80-49</t>
  </si>
  <si>
    <t>普华经管 普华文化</t>
  </si>
  <si>
    <t>本书分为上、下两篇，上篇聚焦认知力，下篇聚焦行动力。上篇的三个主题分别是感知力、认知力和自控力，下篇的三个主题分别是抗挫力、爬坡力和成就力。作者结合自己和身边人的真实经历，分享了自己对职场、生活、人生的所见、所思、所悟，为陷入认知困局、渴望破局的年轻人提供了一份真诚的成长发展指南。</t>
  </si>
  <si>
    <t>思维方法</t>
  </si>
  <si>
    <t>978-7-115-60017-2</t>
  </si>
  <si>
    <t>家庭心理健康手册</t>
  </si>
  <si>
    <t>壹心理著</t>
  </si>
  <si>
    <t>235页</t>
  </si>
  <si>
    <t>壹心理 智元微库</t>
  </si>
  <si>
    <t>本书从发展心理学角度出发，聚焦一生中四个重要年龄阶段——青春期、成年期、中年期、老年期，探讨了我们可能会遇到的重大心理问题，涵盖容貌焦虑、校园暴力、分手、职业倦怠、老年孤独等多个生活中常见主题，以及残疾、绝症等重大创伤性事件。</t>
  </si>
  <si>
    <t>情绪</t>
  </si>
  <si>
    <t>自我控制</t>
  </si>
  <si>
    <t>978-7-04-059566-6</t>
  </si>
  <si>
    <t>2024心理学考研知识精讲</t>
  </si>
  <si>
    <t>文都比邻主编</t>
  </si>
  <si>
    <t>446页</t>
  </si>
  <si>
    <t>B84</t>
  </si>
  <si>
    <t>本书适用于参加心理学硕士研究生招生考试的考生</t>
  </si>
  <si>
    <t>全国硕士研究生招生考试用书 心理学考研</t>
  </si>
  <si>
    <t>本书共计七编，包括：普通心理学、发展心理学、教育心理学、实验心理学、心理与教育统计学、心理与教育测量学、社会心理学。</t>
  </si>
  <si>
    <t>研究生</t>
  </si>
  <si>
    <t>978-7-5217-4210-7</t>
  </si>
  <si>
    <t>内生动力</t>
  </si>
  <si>
    <t>从想到到做到的成事法则</t>
  </si>
  <si>
    <t>(美)艾利特·菲什巴赫(Ayelet Fishbach)著</t>
  </si>
  <si>
    <t>冯晓霞译</t>
  </si>
  <si>
    <t>283页</t>
  </si>
  <si>
    <t>先见</t>
  </si>
  <si>
    <t>本书作者基于近20年的动机学研究成果，从设定目标开始，讲述了如何把理想照进现实。书中既有大量心理学理论支撑，又有贴近现实的案例。</t>
  </si>
  <si>
    <t>978-7-5520-3057-0</t>
  </si>
  <si>
    <t>精神分析技术的基础</t>
  </si>
  <si>
    <t>心理咨询进阶丛书</t>
  </si>
  <si>
    <t>拉康派实践者指南</t>
  </si>
  <si>
    <t>上海社会科学院出版社</t>
  </si>
  <si>
    <t>(美)布鲁斯·芬克(Bruce Fink)著</t>
  </si>
  <si>
    <t>张慧强，徐雅珺译</t>
  </si>
  <si>
    <t>313页</t>
  </si>
  <si>
    <t>B84-065</t>
  </si>
  <si>
    <t>本书从拉康派视角介绍了精神分析技术。不同于其他论述拉康的学者，芬克博士通过大量的临床实例阐述了他所实践的拉康派的倾听、提问、标点、切分和解释技术，并且使用自己案例中的临床片段，检视了对梦与幻想的工作，以及对转移和反转移的处理。</t>
  </si>
  <si>
    <t>精神分析</t>
  </si>
  <si>
    <t>978-7-5125-1429-4</t>
  </si>
  <si>
    <t>你的生命意味着什么</t>
  </si>
  <si>
    <t>国际文化出版公司</t>
  </si>
  <si>
    <t>(奥)阿尔弗雷德·阿德勒著</t>
  </si>
  <si>
    <t>尼娜译</t>
  </si>
  <si>
    <t>329页</t>
  </si>
  <si>
    <t>B848-49</t>
  </si>
  <si>
    <t>本书适用于普通大众</t>
  </si>
  <si>
    <t>光尘</t>
  </si>
  <si>
    <t>本书根据大量实例，深入剖析每个人心中的自卑情结，从职业、社交、婚姻、家庭、教育等多个领域阐明人生道路的方向和人生意义的真谛，探寻个人生活风格与生命意义的深层关联，帮助读者发掘行为动机与生命价值。</t>
  </si>
  <si>
    <t>个性心理学</t>
  </si>
  <si>
    <t>978-7-111-66023-1</t>
  </si>
  <si>
    <t>内在动机</t>
  </si>
  <si>
    <t>自主掌控人生的力量</t>
  </si>
  <si>
    <t>2020.08</t>
  </si>
  <si>
    <t>机械工业出版社</t>
  </si>
  <si>
    <t>(美)爱德华·L. 德西(Edward L. Deci)，(美)理查德·弗拉斯特(Richard Flaste)著</t>
  </si>
  <si>
    <t>王正林译</t>
  </si>
  <si>
    <t>21,227页</t>
  </si>
  <si>
    <t>本书适用于成功心理爱好者</t>
  </si>
  <si>
    <t>华章心理</t>
  </si>
  <si>
    <t>本书作者基于40余年的科学研究，阐明了人类动机这一深刻而本质的问题，并告诉我们，相对于追求外在的金钱、名声和社会强加的评价标准，只有满足内心对自主、胜任和联结的基本心理需要，人们才能产生内在动机，保持对学习和工作的兴趣，过上真正自主和幸福的生活。</t>
  </si>
  <si>
    <t>978-7-5168-3345-2</t>
  </si>
  <si>
    <t>行为心理学</t>
  </si>
  <si>
    <t>(美)约翰·华生著</t>
  </si>
  <si>
    <t>刘霞译</t>
  </si>
  <si>
    <t>223页</t>
  </si>
  <si>
    <t>B84-063</t>
  </si>
  <si>
    <t>紫云传媒</t>
  </si>
  <si>
    <t>本书从“行为主义的界定”说到“如何研究人类的行为”，从“人类的本能”说到“人类的情绪心理”，从“言语和思维”上升到“人格解析”，以调研、实验数据为素材，对行为心理学进行了阐述。</t>
  </si>
  <si>
    <t>行为主义</t>
  </si>
  <si>
    <t>978-7-04-056405-1</t>
  </si>
  <si>
    <t>儿童发展心理学</t>
  </si>
  <si>
    <t>高等学校心理学专业课程教材</t>
  </si>
  <si>
    <t>2022.2</t>
  </si>
  <si>
    <t>第2版</t>
  </si>
  <si>
    <t>主编桑标, 刘俊升</t>
  </si>
  <si>
    <t>312页</t>
  </si>
  <si>
    <t>本书可作为心理学、应用心理学专业的教材</t>
  </si>
  <si>
    <t>“十二五”普通高等教育本科国家级规划教材</t>
  </si>
  <si>
    <t>本书主要探讨0-18岁个体心理发展的特征及影响心理发展的相关问题, 是按照心理发展领域编写的发展心理学专业课程教材。在内容编排上, 以认知、智力、语言、情绪、人格、道德等不同领域的发展为主线, 便于读者充分认识并把握不同领域的心理发展特点与连续性。既突出学科知识的系统性, 又强调重要的知识点和方法论。此外, 本书用二维码关联了丰富的数字资源, 方便学习者使用。</t>
  </si>
  <si>
    <t>978-7-122-42140-1</t>
  </si>
  <si>
    <t>维度</t>
  </si>
  <si>
    <t>揭秘思维的困局与破局</t>
  </si>
  <si>
    <t>黄道洲著</t>
  </si>
  <si>
    <t>282页</t>
  </si>
  <si>
    <t>B804</t>
  </si>
  <si>
    <t>本书适用于思维方法爱好者</t>
  </si>
  <si>
    <t>本书针对现代人常见的思维痛点, 从实际需求出发, 总结了一些日常生活中比较常见的思维方式, 并从了解思维、思维的困局、思维的破局三个维度进行阐述, 以求为读者拨开迷雾, 不断地进行自我修正、自我挖掘, 从而实现人生破局。本书会对大学生、职场人士、科研人员、教育工作者以及所有想改变现状却又觉得无从下手的各类大众读者提供思维方面的助力, 从而提升个人的思维能力和行为能力。</t>
  </si>
  <si>
    <t>978-7-5229-0116-9</t>
  </si>
  <si>
    <t>从拖延到自律</t>
  </si>
  <si>
    <t>用清单战胜拖延</t>
  </si>
  <si>
    <t>杨波著</t>
  </si>
  <si>
    <t>230页</t>
  </si>
  <si>
    <t>本书为拖延症患者提供解决方法：清单，它可以在堆积如山的事务中筛选出真正重要的、值得去做的事，对筛选出的任务进行优先等级排序，并且针对每一项任务制订合理的计划，让工作和生活变得井然有序的同时，提高效能，减少拖延。</t>
  </si>
  <si>
    <t>978-7-5217-4595-5</t>
  </si>
  <si>
    <t>清醒</t>
  </si>
  <si>
    <t>摆脱工具主义，活出真实自我</t>
  </si>
  <si>
    <t>(丹)斯文·布林克曼(Svend Brinkmann)著</t>
  </si>
  <si>
    <t>黄菊译</t>
  </si>
  <si>
    <t>44,200页</t>
  </si>
  <si>
    <t>19cm</t>
  </si>
  <si>
    <t>B821-49</t>
  </si>
  <si>
    <t>本书作者用古希腊斯多葛哲学对症下药，提出7种对抗工具主义的原则，帮助我们挣脱环境束缚，活出清醒的自己。</t>
  </si>
  <si>
    <t>978-7-5201-8584-4</t>
  </si>
  <si>
    <t>大同立教</t>
  </si>
  <si>
    <t>康有为政教思想研究</t>
  </si>
  <si>
    <t>社会科学文献出版社·人文分社</t>
  </si>
  <si>
    <t>张翔著</t>
  </si>
  <si>
    <t>11,331页</t>
  </si>
  <si>
    <t>B258.5</t>
  </si>
  <si>
    <t>本书适用于思想评论研究人员</t>
  </si>
  <si>
    <t>本书对康有为的“大同立教”思想做了梳理，提供了康有为大同思想发展的新图景。青年康有为经历了从“全球公理之学”到“以大同立教”的发展变化。以1899年康门师徒辩论为界，康有为思想经历了重要调整。</t>
  </si>
  <si>
    <t>978-7-122-42309-2</t>
  </si>
  <si>
    <t>情感分析</t>
  </si>
  <si>
    <t>人工智能超入门丛书</t>
  </si>
  <si>
    <t>人工智能如何洞察心理</t>
  </si>
  <si>
    <t>龚超，张鹏宇，喻涛著</t>
  </si>
  <si>
    <t>B84-39</t>
  </si>
  <si>
    <t>本书适用于大学生以及想要走向自然语言处理(NLP)领域相关工作岗位的技术人员</t>
  </si>
  <si>
    <t>灵境蓝图</t>
  </si>
  <si>
    <t>本书介绍了不同的人工智能技术解决情感问题的方法，内容包括分词、网络爬虫、词袋模型、朴素贝叶斯、逻辑回归、NPLM模型、Word2Vec模型、LSTM模型等。</t>
  </si>
  <si>
    <t>人工智能</t>
  </si>
  <si>
    <t>978-7-300-31265-1</t>
  </si>
  <si>
    <t>提问的艺术</t>
  </si>
  <si>
    <t>为什么你该这样问</t>
  </si>
  <si>
    <t>2023.2</t>
  </si>
  <si>
    <t>(美) 安德鲁·索贝尔, 杰罗德·帕纳斯著</t>
  </si>
  <si>
    <t>陈艳译</t>
  </si>
  <si>
    <t>224页</t>
  </si>
  <si>
    <t>B842.5</t>
  </si>
  <si>
    <t>本书适用于对如何提高沟通效率感兴趣的读者</t>
  </si>
  <si>
    <t>本书是一本教你如何通过富有技巧性的提问来提高沟通效率并提升自身影响力的书。人们普遍我们认为, 我们之所以赢得生意是因为自己的聪明和勤奋以及只说对的事, 然而本书打破常规, 强调巧妙提问远比给出答案更为重要。无论德鲁克这样的大师, 还是乔布斯这样的奇才, 抑或是苏格拉底这样的圣人, 提问都在他们的一生中扮演了重要的角色。对我们而言, 无论想快速获得生意, 立即获得潜在的客户的尊重与信任, 让会议不偏离主题, 还是想让交谈对象感到备受关注, 保持良好人际关系, 获得更多人生启示……, 无疑都得学会聪明地提问。</t>
  </si>
  <si>
    <t>提问</t>
  </si>
  <si>
    <t>978-7-300-31312-2</t>
  </si>
  <si>
    <t>情绪词典</t>
  </si>
  <si>
    <t>你的感受试图告诉你什么</t>
  </si>
  <si>
    <t>朱建军，曹昱著</t>
  </si>
  <si>
    <t>377页</t>
  </si>
  <si>
    <t>B842.6-49</t>
  </si>
  <si>
    <t>心理学普识系列 阅想·心理 阅想时代</t>
  </si>
  <si>
    <t>本书阐释了160多种人的感受，以及由此产生的情绪、情感，每种包括以下内容：这种感受叫什么名字；哪种内在或外在情景会引起这种感受；这种感受的体验是什么样子的；这种感受在身体上会有什么表现；当产生这种感受的时候，可能会出现哪些心理意象；在人的心理发展过程中，哪个阶段容易产生这种感受等。</t>
  </si>
  <si>
    <t>978-7-5722-0742-6</t>
  </si>
  <si>
    <t>拖延心理学</t>
  </si>
  <si>
    <t>2021.06</t>
  </si>
  <si>
    <t>浙江教育出版社</t>
  </si>
  <si>
    <t>杭州</t>
  </si>
  <si>
    <t>(美) 简·博克, 莱诺拉·袁著</t>
  </si>
  <si>
    <t>蒋永强, 陆正芳译</t>
  </si>
  <si>
    <t>278页</t>
  </si>
  <si>
    <t>你是不是经常在日常积极向上和日常丧之间摇摆？你是不是经常等到deadline到来前才发现自己还什么都没做？你是不是经常明知还有很多很多工作没做完，却仍然一直在刷手机？你是不是经常对失败的结果感到恐惧，宁愿拖着不做来逃避？你是不是经常因为拖延的习惯不断自责，下定决心要改变，下一次却还是老样子？……从学生到科学家，从职场新人到商界大佬，从家庭主妇到艺术家，都会受到拖延的影响。简·博克和莱诺拉·袁基于他们备受好评和具有开创性的拖延工作坊以及从众多心理咨询领域汲取的丰富理论和经验，对拖延进行了一次详尽、仔细，有时也颇为幽默的探索。在这本书中，作者找出了4个zui可能导致拖延的原因：对成功信心不足、讨厌被人委派任务、注意力分散和易冲动、目标和回报太过遥远。本书通过对拖延背后深层次的原因分析和对大脑神经科学方面的研究，让我们能够重新理解拖延并明白怎样以全新的方式采取行动。本书还为我们提供了达成目标、管理时间、谋求支持和处理压力等一系列克服拖延的方法，她们提供的方案非常实用并经受过实践的检验。此外，本书还考虑到工作和生活节奏不断加快的当代文化诉求，以及诸如注意缺陷障碍、执行功能障碍等问题对拖延的影响，甚至还为生活和工作在拖延者身边的人群提供了不少实用性建议。</t>
  </si>
  <si>
    <t>心理学－研究</t>
  </si>
  <si>
    <t>978-7-5520-4012-8</t>
  </si>
  <si>
    <t>日常生活的现象学</t>
  </si>
  <si>
    <t>拜德雅·赫柏文丛</t>
  </si>
  <si>
    <t>黄旺著</t>
  </si>
  <si>
    <t>318页</t>
  </si>
  <si>
    <t>B81-06</t>
  </si>
  <si>
    <t>拜德雅</t>
  </si>
  <si>
    <t>本书以对现象学经典文献的研读为基础，将目光投向生活世界。它以现象学独特的反思性方式，看待日常的流俗物事在意识中的呈现和构造，又以非现象学的日常语言揭示所见之实情，并希望读者们能够跟随指引，发现并享受生活世界中的现象学之趣。</t>
  </si>
  <si>
    <t>现象学</t>
  </si>
  <si>
    <t>978-7-5689-3447-3</t>
  </si>
  <si>
    <t>心理与行为定量研究手册</t>
  </si>
  <si>
    <t>王孟成，刘拓主编</t>
  </si>
  <si>
    <t>10,509页</t>
  </si>
  <si>
    <t>B842</t>
  </si>
  <si>
    <t>本书适用于心理学领域的研究者</t>
  </si>
  <si>
    <t>万卷方法</t>
  </si>
  <si>
    <t>本书不是传统意义的心理统计学或心理测量学工具书，将关注点放在了实际的数据问题上。书中每个章节所介绍的方法，都给出了实际的数据例子，以及软件实现流程或代码。同时，针对软件输出的结果，也给出了对应的解释。</t>
  </si>
  <si>
    <t>心理行为</t>
  </si>
  <si>
    <t>978-7-5455-6542-3</t>
  </si>
  <si>
    <t>天赋驱动</t>
  </si>
  <si>
    <t>天地出版社</t>
  </si>
  <si>
    <t>成都</t>
  </si>
  <si>
    <t>(美)劳拉·加尼特著</t>
  </si>
  <si>
    <t>徐阳译</t>
  </si>
  <si>
    <t>12,236页</t>
  </si>
  <si>
    <t>文轩</t>
  </si>
  <si>
    <t>本书中，作者结合多年的职场经验，总结了一套利用天赋提升个人绩效的方法论，围绕挑战性、影响力、喻悦感、正念和毅力等五个核心要素展开，通过探究和发现个人的天赋，帮助你将更多的时间和精力投入天赋地带。书中，作者通过讲述自己与顶尖公司高管的合作案例，为读者提供了一系列切实有效的天赋养成计划。</t>
  </si>
  <si>
    <t>978-7-5104-7500-9</t>
  </si>
  <si>
    <t>野蛮进化</t>
  </si>
  <si>
    <t>the unforgiving race to greatness</t>
  </si>
  <si>
    <t>2022.8</t>
  </si>
  <si>
    <t>新世界出版社</t>
  </si>
  <si>
    <t>(美) 蒂姆·S. 格罗弗, 莎莉·莱塞·温克著</t>
  </si>
  <si>
    <t>xii, 187页, 16页图版</t>
  </si>
  <si>
    <t>本书作者是享誉世界的潜能激发大师蒂姆·格罗弗, 他将在书中揭秘乔丹、科比成功人生的13条赢家法则, 既能让你把握住不屈不挠的求胜心态, 又能帮你攀上赢家的世界之巅。本书将向你展示一幅无比真实且详细的图景, 清晰标记出那些最终可能威胁你实现梦想的挑战和障碍, 并告知你如何战胜它们。阅读本书最大的收获在于学习作者的一套关于赢 (成功) 的理论体系, 并以此来塑造自己的赢家心态, 从而能够更好地去面对生活中所遭遇的困境, 努力去实现自己的抱负。</t>
  </si>
  <si>
    <t>978-7-115-60459-0</t>
  </si>
  <si>
    <t>冒名顶替综合征</t>
  </si>
  <si>
    <t>(德)米夏艾拉·穆逖兮(Michaela Muthig)著</t>
  </si>
  <si>
    <t>项玮译</t>
  </si>
  <si>
    <t>202页</t>
  </si>
  <si>
    <t>光尘 品成</t>
  </si>
  <si>
    <t>本书从我们的感知、评价、情感和行为四个层面展示了冒名顶替综合征是如何形成的，并通过18个练习清单帮助人们走出冒名顶替综合征的迷宫，摆脱消极想法，重新掌控生活。</t>
  </si>
  <si>
    <t>978-7-5722-4349-3</t>
  </si>
  <si>
    <t>特沃斯基精要</t>
  </si>
  <si>
    <t>(以)阿莫斯·特沃斯基(Amos Tversky)著</t>
  </si>
  <si>
    <t>李慧中译</t>
  </si>
  <si>
    <t>20,501页</t>
  </si>
  <si>
    <t>B84-53</t>
  </si>
  <si>
    <t>湛卢</t>
  </si>
  <si>
    <t>本书包含特沃斯基一生的14篇精华之作，包括《不确定状况下的判断——启发式和偏差》《外延性推理与直觉推理：概率判断中的合取谬误》《相似性特征》《前景理论：风险决策分析》等，体现特沃斯基思想和研究的特点。</t>
  </si>
  <si>
    <t>978-7-115-60348-7</t>
  </si>
  <si>
    <t>这是我在你内心深处找到的东西</t>
  </si>
  <si>
    <t>精神分析师与无意识的精彩对话</t>
  </si>
  <si>
    <t>(法)简-大卫·纳索著</t>
  </si>
  <si>
    <t>汪颖婷译</t>
  </si>
  <si>
    <t>150页</t>
  </si>
  <si>
    <t>B849.1-49</t>
  </si>
  <si>
    <t>智元微库</t>
  </si>
  <si>
    <t>本书共4章，内容包括精神分析师如何治愈他的来访者；解释，是为来访者阐明他无意识的那部分；通过具体案例阐明精神分析中解释的四个新变体；治愈仍是一个谜。</t>
  </si>
  <si>
    <t>心理咨询</t>
  </si>
  <si>
    <t>978-7-04-059497-3</t>
  </si>
  <si>
    <t>MBA、MPAcc、MEM、MPA、MTA、EMBA等管理类综合能力逻辑新教材</t>
  </si>
  <si>
    <t>管理类专业学位大纲配套教材研发中心主编</t>
  </si>
  <si>
    <t>B81</t>
  </si>
  <si>
    <t>本书适用于参加管理类专业研究生入学考试的考生</t>
  </si>
  <si>
    <t>考纲配套教材 精编版 管理类综合新教材系列</t>
  </si>
  <si>
    <t>本书由方向篇、考点详解篇、高分突破篇、实战篇四大模块组成，囊括了历年管理联考综合能力逻辑学科的全部考点和题型，并针对不同题型剖析，引导考生认知题型，分析特点，掌握必备的解题策略和思维拓展方式。</t>
  </si>
  <si>
    <t>逻辑</t>
  </si>
  <si>
    <t>978-7-5178-5406-7</t>
  </si>
  <si>
    <t>往事光影</t>
  </si>
  <si>
    <t>宋韵文化丛书</t>
  </si>
  <si>
    <t>浙江工商大学出版社</t>
  </si>
  <si>
    <t>安蓉泉著</t>
  </si>
  <si>
    <t>218页</t>
  </si>
  <si>
    <t>B244.05</t>
  </si>
  <si>
    <t>本书适用于思想史研究人员</t>
  </si>
  <si>
    <t>本书撰写宋韵文化有关主题，包含第一篇理政思维；第二篇云水气节；第三篇社会性格。</t>
  </si>
  <si>
    <t>思想史</t>
  </si>
  <si>
    <t>978-7-206-19809-0</t>
  </si>
  <si>
    <t>闻一多讲中国神话</t>
  </si>
  <si>
    <t>吉林人民出版社</t>
  </si>
  <si>
    <t>长春</t>
  </si>
  <si>
    <t>闻一多著</t>
  </si>
  <si>
    <t>308页</t>
  </si>
  <si>
    <t>20cm</t>
  </si>
  <si>
    <t>B932.2</t>
  </si>
  <si>
    <t>领读</t>
  </si>
  <si>
    <t>本书收录闻一多最具代表性的神话学研究成果九篇，除《伏羲考》《姜嫄履大人迹考》《高唐神女传说之分析》等经典成果外，还收录了普遍被人忽视的《东皇太一考》。</t>
  </si>
  <si>
    <t>神话</t>
  </si>
  <si>
    <t>978-7-5047-7679-2</t>
  </si>
  <si>
    <t>创造自己说了算的人生</t>
  </si>
  <si>
    <t>中国财富出版社有限公司</t>
  </si>
  <si>
    <t>张莹莹著</t>
  </si>
  <si>
    <t>216页</t>
  </si>
  <si>
    <t>本书题材为成功励志类, 主要讲述了作者张莹莹的穿也经历, 通过一个个生动、真实的故事, 向读者展示了作者是如何从一个平凡的人获得成功的。作者自幼家庭环境很不好, 在之后的人生道路上, 她凭借自身不服输的精神, 解决了一个又一个常人无法想象的困难, 克服了重重阻力, 化解了一次又一次的危机, 最终创造了自己说了算的人生。这部作品的闪光点是其动人的故事, 利用真实的故事配合大量的案例, 作者正在用自己真实的人生经历、人生感悟向读者不断传递着正能量, 不点解答着创业者的疑惑。</t>
  </si>
  <si>
    <t>成功心理－通俗读物</t>
  </si>
  <si>
    <t>978-7-04-056863-9</t>
  </si>
  <si>
    <t>毕生发展心理学</t>
  </si>
  <si>
    <t>2022.03</t>
  </si>
  <si>
    <t>2版</t>
  </si>
  <si>
    <t>刘文，杨丽珠主编</t>
  </si>
  <si>
    <t>328页</t>
  </si>
  <si>
    <t>本书适用于高等学校心理学专业学生</t>
  </si>
  <si>
    <t>iCourse·教材 国家级精品资源共享课配套教材 高等学校心理学专业课程教材</t>
  </si>
  <si>
    <t>本书内容涵盖发展心理学的研究内容、主要理论、研究方法，以及从胎儿期到老年期心理发展的规律。包括：发展心理学概述、发展心理学的理论、发展心理学的研究方法、心理发展的基本规律、乳儿心理的发展、婴儿心理的发展、童年期心理的发展等。</t>
  </si>
  <si>
    <t>发展心理学</t>
  </si>
  <si>
    <t>978-7-300-31159-3</t>
  </si>
  <si>
    <t>形而上学批判</t>
  </si>
  <si>
    <t>当代马克思主义哲学研究文库</t>
  </si>
  <si>
    <t>马克思哲学理论前提的当代阐释</t>
  </si>
  <si>
    <t>仰海峰著</t>
  </si>
  <si>
    <t>B0-0</t>
  </si>
  <si>
    <t>本书适用于马克思主义哲学研究人员</t>
  </si>
  <si>
    <t>本书以改革开放以来国内马克思哲学思想研究为基础, 结合国外马克思主义哲学研究的成果, 将马克思的文本置于当代历史与思想语境中, 从马克思思想内部的哲学、政治经济学、政治学等复调线索的内在互动关系出发, 着重阐述了马克思哲学与形而上学批判的内在关联。本书对马克思哲学三大主题的概括, 既准确地提炼出马克思哲学思想的核心内容, 也体现了作者对现代历史与文化的深刻体会, 为马克思哲学思想研究提供了一种新的解释构架。</t>
  </si>
  <si>
    <t>马克思主义哲学－研究</t>
  </si>
  <si>
    <t>978-7-5598-4935-9</t>
  </si>
  <si>
    <t>观察的练习</t>
  </si>
  <si>
    <t>好奇星人的生活研究手册</t>
  </si>
  <si>
    <t>2022.5</t>
  </si>
  <si>
    <t>广西师范大学出版社</t>
  </si>
  <si>
    <t>桂林</t>
  </si>
  <si>
    <t>(日) 菅俊一著</t>
  </si>
  <si>
    <t>王淑仪译</t>
  </si>
  <si>
    <t>256页</t>
  </si>
  <si>
    <t>B841.5-49</t>
  </si>
  <si>
    <t>世上没有无趣的东西, 只有无趣的眼睛。“发现创意”不靠天赋或运气, 而是“观察技术”的累积。本书正是为练习“观察”而创作的实用手册, 分8大主题, 以一幅图一个谜题的形式, 邀读者一起做56个体验式的观察练习: 番茄和芥末酱颜色的水管、被踩秃的草坪转角处、冬夜里起落的鸣笛声、螺栓上的白线、自动售货机吐出来的新钞……对其中隐藏的创意思维从视而不见到“原来如此! ”, 让读者在日常生活的B面随时随地、源源不断发现惊奇, 培养敏锐的创新之眼。</t>
  </si>
  <si>
    <t>观察法－通俗读物</t>
  </si>
  <si>
    <t>978-7-110-10420-0</t>
  </si>
  <si>
    <t>孟子</t>
  </si>
  <si>
    <t>国学经典丛书</t>
  </si>
  <si>
    <t>科学普及出版社</t>
  </si>
  <si>
    <t>文澜译注</t>
  </si>
  <si>
    <t>275页</t>
  </si>
  <si>
    <t>B222.52</t>
  </si>
  <si>
    <t>本书适用于国学爱好者</t>
  </si>
  <si>
    <t>本书共分十四篇，包括：梁惠王、公孙丑、滕文公上、离娄、万章等，对孟子各篇内容进行了译注，使读者能在阅读中领悟孟子思想的风采和内涵。</t>
  </si>
  <si>
    <t>儒家</t>
  </si>
  <si>
    <t>978-7-5001-6169-1</t>
  </si>
  <si>
    <t>龚俊编著</t>
  </si>
  <si>
    <t>本书的研究方法采用的是内省的方法, 研究内容多为一些看得见、摸得着的特征, 因此让人印象深刻。就现在而言, 心理学在我们的影响是巨大的, 生活的方方面面, 各行各业的工作与心理学的关系都是息息相关, 一个能够熟练掌控行为心理学的人相比较他人能够迅速的掌控时机, 成就非凡的自己。</t>
  </si>
  <si>
    <t>978-7-5217-4939-7</t>
  </si>
  <si>
    <t>创变思维</t>
  </si>
  <si>
    <t>用创业者逻辑应对人生的不确定</t>
  </si>
  <si>
    <t>(美)诺姆·沃瑟曼(Noam Wasserman)著</t>
  </si>
  <si>
    <t>胡晓姣，王周颖，张丰译</t>
  </si>
  <si>
    <t>13,261页</t>
  </si>
  <si>
    <t>B848.4</t>
  </si>
  <si>
    <t>本书作者从“预想改变”和“管理改变”两个维度，分析了个人生活挑战与创业挑战的相似之处。书中结合大量的实际案例提出了优秀创业者的四大思维逻辑：控制热情，保持兴奋；成有所获，败有所得；反思旧做法，建立新思维；抵抗平均，长远考虑。</t>
  </si>
  <si>
    <t>978-7-300-30914-9</t>
  </si>
  <si>
    <t>远离高冲突关系</t>
  </si>
  <si>
    <t>别让这五种人格毁了你的人生</t>
  </si>
  <si>
    <t>(美) 比尔·埃迪著</t>
  </si>
  <si>
    <t>当今社会人们的压力很大, 除了工作生活上的身心俱疲, 那种来自情绪、语言上的暴力是容易被人忽视却又杀伤性极大的, 不仅影响身心健康, 也影响个人生活和职业发展。在本书中, 埃迪根据自己从业30年以来处理过的数百起高冲突人格的工作案例, 列举了五种高冲突人格类型: 边缘型高冲突人格者、自恋型高冲突人格者、反社会型高冲突人格者、表演型高冲突人格者和偏执型高冲突人格者, 埃迪为我们提供了高冲突人格的四个特征、WEB策略 (话语、识别、情绪识别、行为识别)、高冲突人格障碍者的40个可预测的行为模式, 来帮助我们提前、准确地识别身边的高冲突人格障碍者。同时介绍了CARS策略 (沟通、分析、回应、设定界线), 来帮助我们如何应对高冲突人格障碍者。我们可以通过运用这些方法和策略, 有效地预防高冲突人格障碍者对自己生活造成的负面影响。</t>
  </si>
  <si>
    <t>978-7-04-057855-3</t>
  </si>
  <si>
    <t>发展与教育心理学</t>
  </si>
  <si>
    <t>第3版</t>
  </si>
  <si>
    <t>主编刘万伦, 姚静静</t>
  </si>
  <si>
    <t>310页</t>
  </si>
  <si>
    <t>本书可作为高等院校教师教育公共课教材, 也可作为教师资格证书考试、教师招聘考试和心理学考研的备考用书, 还可作为在职教师继续教育和进行教育管理的参考书</t>
  </si>
  <si>
    <t>高等院校教师教育公共课教材</t>
  </si>
  <si>
    <t>本书包括发展与教育心理学学习导论、心理发展的基本问题与理论、小学生心理发展与教育、中学生心理发展与教育、学习理论及其教学应用、学习动机、知识的学习、学习迁移、问题解决、教师心理共十章内容。通过二维码关联的微课视频、拓展阅读材料等, 使得本书能更好地适应当前课程与教学改革的要求, 更好地服务于学生和教师。本书以实践运用为指引, 突出案例分析, 强调基础性与应用性, 侧重心理学知识在教育领域中的应用。</t>
  </si>
  <si>
    <t>978-7-115-60392-0</t>
  </si>
  <si>
    <t>向上管理的高手</t>
  </si>
  <si>
    <t>(日)近藤悦康著</t>
  </si>
  <si>
    <t>吴限译</t>
  </si>
  <si>
    <t>10,209页</t>
  </si>
  <si>
    <t>B026-49</t>
  </si>
  <si>
    <t>普华文化</t>
  </si>
  <si>
    <t>本书颠覆了传统的管理思维，通过5个步骤、5大维度、49个知识点，教你如何掌握、运用向上管理的技巧，告别被动式的职场生活，把领导变成自己的资源，快速实现成长。</t>
  </si>
  <si>
    <t>工作方法</t>
  </si>
  <si>
    <t>978-7-121-44516-3</t>
  </si>
  <si>
    <t>从内耗到心流</t>
  </si>
  <si>
    <t>复杂时代下的熵减行动指南</t>
  </si>
  <si>
    <t>电子工业出版社</t>
  </si>
  <si>
    <t>杨鸣著</t>
  </si>
  <si>
    <t>316页</t>
  </si>
  <si>
    <t>B842.1-53</t>
  </si>
  <si>
    <t>本书以“熵减”为主轴探讨底层思维逻辑, 基于心流、基于积极心理学理论, 并提供实用工具实现自我提升。它没有鸡汤和鸡血, 也不是一本美文读物, 它是一张向你郑重发出的邀请函--邀请你真正付出时间和注意力, 借力心流向熵宣战, 开启一场从思维到行动的自我改变之旅。</t>
  </si>
  <si>
    <t>认知心理学－文集</t>
  </si>
  <si>
    <t>978-7-104-05244-9</t>
  </si>
  <si>
    <t>四种气质类型指南</t>
  </si>
  <si>
    <t>认识、解读、预判人的心理和行为</t>
  </si>
  <si>
    <t>中国戏剧出版社</t>
  </si>
  <si>
    <t>(爱尔兰) 吉尔伯特·查尔兹著</t>
  </si>
  <si>
    <t>蒲玉吉译</t>
  </si>
  <si>
    <t>B848.1-49</t>
  </si>
  <si>
    <t>本书以严谨、科学, 然而不失风趣的笔调一一梳理了四种人类气质类型--胆汁质、多血质、粘液质和抑郁质--的各自特点, 在结合两千多年来无数圣哲的学说和经验基础之上, 借助心理学和生理学两大现代学科的研究成果, 对气质的起源和表现进行了抽丝剥茧似的解读, 给我们展示了一幅幅引人入胜的现实场景, 提出了一套极为可靠、有效的辨识和验证方案, 帮助我们更好的认识自己和他人。</t>
  </si>
  <si>
    <t>气质－通俗读物</t>
  </si>
  <si>
    <t>978-7-5158-3575-4</t>
  </si>
  <si>
    <t>拨开迷雾</t>
  </si>
  <si>
    <t>论心理咨询新方法与心理学定位</t>
  </si>
  <si>
    <t>中华工商联合出版社有限责任公司</t>
  </si>
  <si>
    <t>杨华山著</t>
  </si>
  <si>
    <t>B849.1</t>
  </si>
  <si>
    <t>本书适用于心理咨询工作人员</t>
  </si>
  <si>
    <t>本书作者以案例+心理分析的模式，提出了一套咨询方法，并在新浪的网上咨询室进行了实践应用，确实帮助不少有心理问题的读者解除了心理困扰。本书就是在此基础上的归纳总结。哲学认知－行为疗法作为一种全新的心理咨询方法，力图通过科学和哲学两个层面进行心理问题的理论和方法上的探索和研究。</t>
  </si>
  <si>
    <t>978-7-121-43240-8</t>
  </si>
  <si>
    <t>暗时间</t>
  </si>
  <si>
    <t>思维改变生活</t>
  </si>
  <si>
    <t>2022.05</t>
  </si>
  <si>
    <t>刘未鹏著</t>
  </si>
  <si>
    <t>365页</t>
  </si>
  <si>
    <t>本书以心理学、认知科学和神经科学为主要角度，对学习心理学的意义、日常生活中人们如何进行思考、不同的思维方式会带来怎样的价值、何种学习方法才是有效的，以及在数学和计算机科学学习过程中如何分析问题并解决问题都做了阐述，强调人们需要主动训练自身的反思能力并掌握有效的思考方法。</t>
  </si>
  <si>
    <t>978-7-300-31220-0</t>
  </si>
  <si>
    <t>教室里的儿童发展</t>
  </si>
  <si>
    <t>教育新视野</t>
  </si>
  <si>
    <t>写给教师的有效教学清单</t>
  </si>
  <si>
    <t>(美) 克里斯蒂·伯金, 戴维·伯金著</t>
  </si>
  <si>
    <t>朱旭东, 袁丽, 刘梦婷译</t>
  </si>
  <si>
    <t>568页</t>
  </si>
  <si>
    <t>本书既可以作为一线教师了解儿童身心发展的读物, 也可以作为培训图书使用</t>
  </si>
  <si>
    <t>本书是专门为一线教师而写的儿童发展心理学, 全书共分五个部分, 分别讲述了0-18岁儿童和青少年在身体、认知、情绪和社会性方面的特点及教育方法, 并通过丰富的现实课例, 帮助教师将心理学知识与儿童发展阶段结合, 来开展教学。例如, 如何提高孩子的学业成绩, 如何进行个体及班级的整体教学。如何引导学生加强思维的深度。这些教师日常教学中都会遇到的问题都有涉猎, 为教学提供了科学的心理依据与翔实的案例。</t>
  </si>
  <si>
    <t>儿童心理学－发展心理学</t>
  </si>
  <si>
    <t>978-7-5113-8632-8</t>
  </si>
  <si>
    <t>每天当好一个情绪稳定的成年人</t>
  </si>
  <si>
    <t>中国华侨出版社</t>
  </si>
  <si>
    <t>焦亮著</t>
  </si>
  <si>
    <t>179页</t>
  </si>
  <si>
    <t>本书分析了情绪失控对人生各个方面的危害，如阻碍事业发展、影响婚姻生活、使不良情绪无止境地蔓延、丧失积极进取的勇气等等，同时阐述了改善情绪的各种方法，是一部成年人提升自我的优秀心灵读本。</t>
  </si>
  <si>
    <t>978-7-5180-9897-2</t>
  </si>
  <si>
    <t>记忆的技术</t>
  </si>
  <si>
    <t>90个实例让你学会高效记忆法</t>
  </si>
  <si>
    <t>王刚著</t>
  </si>
  <si>
    <t>228页</t>
  </si>
  <si>
    <t>B842.3</t>
  </si>
  <si>
    <t>本书作者通过90节的内容，分享了提升记忆能力的90种方法和技巧，涉及实用记忆和竞技记忆两大领域，向你读者展示所有的高效记忆技巧。</t>
  </si>
  <si>
    <t>记忆术</t>
  </si>
  <si>
    <t>978-7-109-30343-0</t>
  </si>
  <si>
    <t>3岁养性格，7岁养习惯</t>
  </si>
  <si>
    <t>中国农业出版社</t>
  </si>
  <si>
    <t>贾杜晶著</t>
  </si>
  <si>
    <t>本书适用于广大家长</t>
  </si>
  <si>
    <t>本书通过性格培养，离不开父母的坚持；幼儿园3年，是孩子性格塑造的黄金期；幼儿园3年，孩子必备的7种性格；在社交中，培养孩子良好的性格等8章，告诉家长如何从3岁开始培养孩子的好性格，如何从7岁开始培养孩子的好习惯。</t>
  </si>
  <si>
    <t>习惯性</t>
  </si>
  <si>
    <t>978-7-5153-6286-1</t>
  </si>
  <si>
    <t>经验</t>
  </si>
  <si>
    <t>我们为什么会学到错误的经验以及如何纠正它们</t>
  </si>
  <si>
    <t>2022.01</t>
  </si>
  <si>
    <t>中国青年出版社</t>
  </si>
  <si>
    <t>(土耳其)埃姆雷·索亚(Emre Soyer)，(英)罗宾·M. 霍格斯(Robin M. Hogarth)著</t>
  </si>
  <si>
    <t>本书向我们展示了经验如何塑造我们的直觉，还展示了人们有时候因为过于依赖经验而犯错的故事。</t>
  </si>
  <si>
    <t>决策(心理学)</t>
  </si>
  <si>
    <t>978-7-300-30787-9</t>
  </si>
  <si>
    <t>无为的能量</t>
  </si>
  <si>
    <t>《老子》哲学40讲</t>
  </si>
  <si>
    <t>林光华著</t>
  </si>
  <si>
    <t>B223.15</t>
  </si>
  <si>
    <t>本书将《老子》81章的思想分五个主要观念一常道、自然、无为、素朴、安乐来加以理解与诠释, 在客观解读《老子》文本的基础上结合当代社会的生存体验与问题进行新的阐发, 渗透到生活的方方面面, 旨在让人理解《老子》的思维方式、主要思想、修养境界及其当代价值与对人生的启发, 让人在当下获得内心的平静与充盈, 提升处理问题的智慧与能力。使人能在遵循天道自然的法则时成就天性的自由绽放; 在消费主义影响下看清欲望而复归于朴; 在如婴儿的元气满满的状态中体验身心安乐的幸福感。全书以专业的学术研究为根基, 以敏锐的触角为创新, 以真切的关怀为切入点, 以深入浅出的生活案例为辅助, 为我们打开了一本有独特视角但人人都能读懂的《老子》。</t>
  </si>
  <si>
    <t>道家</t>
  </si>
  <si>
    <t>978-7-5447-9373-5</t>
  </si>
  <si>
    <t>维特根斯坦与哲学</t>
  </si>
  <si>
    <t>译林出版社</t>
  </si>
  <si>
    <t>(英)A.C. 格雷林著</t>
  </si>
  <si>
    <t>张金言译</t>
  </si>
  <si>
    <t>152页</t>
  </si>
  <si>
    <t>B561.59</t>
  </si>
  <si>
    <t>本书适用于哲学思想研究人员</t>
  </si>
  <si>
    <t>牛津通识读本</t>
  </si>
  <si>
    <t>本书力图将维特根斯坦的思想精华介绍给读者，说明其哲学观点的本质与影响，并对维特根斯坦在当代思想领域的持续影响给出新的评价。共分四章，分别讲述维特根斯坦其人、前期哲学、后期哲学、以及对他的评价。</t>
  </si>
  <si>
    <t>978-7-5189-9316-1</t>
  </si>
  <si>
    <t>所以你想大吵一架吗</t>
  </si>
  <si>
    <t>科学技术文献出版社</t>
  </si>
  <si>
    <t>(英) 罗布·肯德尔著</t>
  </si>
  <si>
    <t>王青译</t>
  </si>
  <si>
    <t>255页</t>
  </si>
  <si>
    <t>沟通和处理情绪对你来说是否是一件难事? 你是否会在某个时刻突然“上头”“冲动”“大发雷霆”? 常常被指责情绪化和不理智? 或者事后感慨自己吵架没有发挥好? 时刻将要爆发的矛盾和冲突让你感到“太难了”? 那么, 你需要这本书。本书旨在帮助你, 在各种高压场景下, 在冲突一触即发前, 识别冲突发生的警报器, 扑灭情绪, 回归理智, 从而做出更正确的回应, 而不是被动地情绪化地反应问题。如果我们能有效识别书中提到的“预警信号”, 参考书中列出的各种分析和指导方法, 我们可以得到更好的结果, 与他人建立更良性的情感联结, 成为良性互动者。</t>
  </si>
  <si>
    <t>情绪－自我控制－通俗读物</t>
  </si>
  <si>
    <t>978-7-115-58531-8</t>
  </si>
  <si>
    <t>成年发展心理学</t>
  </si>
  <si>
    <t>(美)芭芭拉·比约克伦德(Barbara Bjorklund)，(美)朱莉·厄尔斯(Julie Earles)著</t>
  </si>
  <si>
    <t>邹丽娜，王思睿译</t>
  </si>
  <si>
    <t>11,445页</t>
  </si>
  <si>
    <t>本书适用于心理学工作者、心理学爱好者、教育学工作者、企业HR，以及对成年人世界的发展与个人提升感兴趣的读者</t>
  </si>
  <si>
    <t>普华文化 普华心理 Pearson</t>
  </si>
  <si>
    <t>本书基于发展心理学的理论，结合该领域的最新研究成果，介绍了性别、环境和社会对成年人人生旅程的影响。本书还囊括了来自心理学家、社会学家、人类学家、神经学家、流行病学家、行为遗传学家、细胞生物学家、生理老年医学家和其他很多不同学科科学家的研究成果。</t>
  </si>
  <si>
    <t>978-7-5208-2411-8</t>
  </si>
  <si>
    <t>美丽是一场修行</t>
  </si>
  <si>
    <t>美丽永不落幕, 美丽是一场自我修行</t>
  </si>
  <si>
    <t>中国商业出版社</t>
  </si>
  <si>
    <t>张梦著</t>
  </si>
  <si>
    <t>B825-49</t>
  </si>
  <si>
    <t>本书适用于女性读者</t>
  </si>
  <si>
    <t>本书内容涵盖面广, 实用性强, 观点新颖, 深入浅出地诠释了女性一生的必修课, 相信每一位读过此书的女性朋友都能从中受益匪浅。全书分为上下两篇, 上篇对女性美丽的内涵做了深入阐述, 下篇则包括服饰搭配、外貌管理、妆容设计、日常健身方案乃至一些生活小建议, 从气质与魅力、底蕴与性格、心理与健康、品位与智慧、社交与事业、爱情与婚姻等诸多方面进行阐述, 让女性不仅美丽, 更富魅力, 真正成为一个秀外慧中的“美丽”女性, 拥有美丽人生。</t>
  </si>
  <si>
    <t>女性－修养－通俗读物</t>
  </si>
  <si>
    <t>978-7-111-72257-1</t>
  </si>
  <si>
    <t>拥抱抑郁小孩</t>
  </si>
  <si>
    <t>15个练习带青少年走出抑郁</t>
  </si>
  <si>
    <t>文心著</t>
  </si>
  <si>
    <t>17,239页</t>
  </si>
  <si>
    <t>本书首先帮助家长建立对青少年抑郁的科学认知，在正视抑郁的前提下，从做好应对准备、家长自我提升、帮助孩子调整状态以及防止复发等关键环节，提供了一套系统可行的青少年抑郁应对方案，运用一系列实操工具，并结合实际案例，帮助家长处理好孩子的抑郁问题，旨在为家长提供一套应对青少年抑郁的家庭解决方案。</t>
  </si>
  <si>
    <t>青少年</t>
  </si>
  <si>
    <t>978-7-111-70845-2</t>
  </si>
  <si>
    <t>解锁</t>
  </si>
  <si>
    <t>打破受害者情结</t>
  </si>
  <si>
    <t>(澳)克里斯·利亚诺斯(Chris Lianos)著</t>
  </si>
  <si>
    <t>范鹏译</t>
  </si>
  <si>
    <t>15,255页</t>
  </si>
  <si>
    <t>本书适用于广大读者</t>
  </si>
  <si>
    <t>本书作者试图打破“受害者”思维，为我们提供了一条超越它的个人成长路径。本书是对我们的潜意识和驱动我们不断前行的信念的深刻探索，能够帮助我们克服失败的恐惧、消除限制性信念并快速提升自信心。</t>
  </si>
  <si>
    <t>978-7-5217-1779-2</t>
  </si>
  <si>
    <t>好心情手册</t>
  </si>
  <si>
    <t>2020.09</t>
  </si>
  <si>
    <t>邵夷贝著</t>
  </si>
  <si>
    <t>本书作者不仅讲解了杏仁核劫持、象与骑象人、幸福悖论等专业知识，也分享了亲测有效的实用方法，如能量日记、情绪曲线、方块呼吸法等。书中章节按照当代人的生活划分为独自一人、面对亲密关系、工作、休闲等多个场景，帮助读者快速收获持久稳定的好心情。</t>
  </si>
  <si>
    <t>普通心理学</t>
  </si>
  <si>
    <t>978-7-5225-0726-2</t>
  </si>
  <si>
    <t>日本美学译谭</t>
  </si>
  <si>
    <t>2021.11</t>
  </si>
  <si>
    <t>九州出版社</t>
  </si>
  <si>
    <t>王向远著</t>
  </si>
  <si>
    <t>392页</t>
  </si>
  <si>
    <t>B83-093.13</t>
  </si>
  <si>
    <t>本书适用于美学思想研究者</t>
  </si>
  <si>
    <t>本书收录的是译者为自译的十几部日本美学与文论著作所写的译本序跋。各篇均是译者的所思、所感、所见、所言。译者站在中国立场上, 从具体的翻译实践入手, 与读者分享日本之“文”与日本之“美”, 对所译日本文学、日本美学作品提出了独到体会与见解, 贯穿着译者关于日本美学、文学与文论的新见解, 也体现着翻译文学的理论主张, 传达着翻译活动的甘苦体验, 作为“译家之言”, 具有独特的角度、立场与表述方式, 也可以视为作者的“译文学”理论体系建构的一个组成部分。</t>
  </si>
  <si>
    <t>美学思想－研究－日本</t>
  </si>
  <si>
    <t>978-7-111-72033-1</t>
  </si>
  <si>
    <t>让烦恼消失</t>
  </si>
  <si>
    <t>图解阿德勒勇气心理学入门</t>
  </si>
  <si>
    <t>(日) 永藤熏著</t>
  </si>
  <si>
    <t>陈琳珊译</t>
  </si>
  <si>
    <t>本书讲述如何用阿德勒心理学消除烦恼, 让自己变得快乐。阿德勒认为, 很多烦恼本质上都是“人际关系问题”, 本书将教我们如何改变自己, 把烦恼和自卑感看作机会。本书的作者和督导写过很多关于阿德勒心理学的书, 他们将阿德勒心理学的精髓以通俗的文字和图解的方式整理出来, 是“阿德勒心理学最好的版本”, 特别适合刚接触阿德勒心理学的人。</t>
  </si>
  <si>
    <t>心理学－通俗读物</t>
  </si>
  <si>
    <t>978-7-300-31257-6</t>
  </si>
  <si>
    <t>在中西古今之间</t>
  </si>
  <si>
    <t>余纪元学术文集</t>
  </si>
  <si>
    <t>傅永军, 张志伟主编</t>
  </si>
  <si>
    <t>600页</t>
  </si>
  <si>
    <t>B82-53</t>
  </si>
  <si>
    <t>本书适用于伦理学爱好者</t>
  </si>
  <si>
    <t>本书主要包含余纪元的重要学术文章。在柏拉图亚氏研究方面, 主要包含柏拉图回忆说、理念论、通种论、正义问题, 亚里士多德的存在论、形而上学、幸福概念等相关问题。在中西哲学比较研究方面, 主要涵盖余纪元教授对德性伦理学、中国哲学的处理, 比如“新儒学的《宣言》与德性伦理学复兴”“遵循自然的生活: 斯多葛学派与道家”“陈康与亚里士多德”“德性: 孔子与亚里士多德”。</t>
  </si>
  <si>
    <t>伦理学－文集</t>
  </si>
  <si>
    <t>978-7-5726-0661-8</t>
  </si>
  <si>
    <t>有钱人和你想的不一样</t>
  </si>
  <si>
    <t>湖南文艺出版社</t>
  </si>
  <si>
    <t>长沙</t>
  </si>
  <si>
    <t>(日)中野祐治著</t>
  </si>
  <si>
    <t>南勇译</t>
  </si>
  <si>
    <t>10,240页</t>
  </si>
  <si>
    <t>博集天卷</t>
  </si>
  <si>
    <t>本书包括面对现实吧；能赚一个亿的人，其常识是什么；能赚一个亿的人，其工作方法是什么；能赚一个亿的人，其思维方式是什么；能赚一个亿的人，其金钱观是什么；能赚一个亿的人，其人生观是什么共六章。内容涉及4类典型财务现状、7种财富思维、5大财富通识、4个财富行为、5类致富方法、8个财富观念。</t>
  </si>
  <si>
    <t>978-7-5125-1419-5</t>
  </si>
  <si>
    <t>你以为的爱情, 不过是暧昧</t>
  </si>
  <si>
    <t>隼人著</t>
  </si>
  <si>
    <t>《你以为的爱情, 不过是暧昧》是一本以解决情感困境为主题的情感类普及读物。“暧昧”一书将爱的问题直接归为两类--“想爱的爱不了”和“想分的分不开”。“爱不了”的人, 看着比翼双飞的情侣在街上秀恩爱, 自己却是个单身狗, 因无法品尝这份欢乐的滋味而郁闷烦恼。“分不开”的人, 常会在一段关系里饱尝离别之苦, 或时常处在离别的恐惧中。隼人老师从自己的咨询案例和众多渴望真爱男女的求助中, 整理出40个当代人常见的情感暧昧困惑及问题, 通过心理解读和支招, 引导读者拨云见日, 看透暧昧的真相, 从而更好找到自己的真爱。</t>
  </si>
  <si>
    <t>情感－通俗读物</t>
  </si>
  <si>
    <t>978-7-5001-7217-8</t>
  </si>
  <si>
    <t>真正的幸福</t>
  </si>
  <si>
    <t>(韩)金泰亨著</t>
  </si>
  <si>
    <t>曹红滨译</t>
  </si>
  <si>
    <t>238页</t>
  </si>
  <si>
    <t>B82-49</t>
  </si>
  <si>
    <t>本书对相信金钱就是幸福的物质主义幸福论、追求瞬间快感的享乐主义幸福论、只关心个人幸福的心理学这三者进行了无情的批判。作者本人作为一名心理学家，呼吁主流心理学应该向着造福社会的方向进行转变。同时，作者在书中也告诉我们什么是真正的幸福以及如何获得真正的幸福。</t>
  </si>
  <si>
    <t>幸福</t>
  </si>
  <si>
    <t>978-7-121-41751-1</t>
  </si>
  <si>
    <t>思维力</t>
  </si>
  <si>
    <t>高效的系统思维</t>
  </si>
  <si>
    <t>2021.08</t>
  </si>
  <si>
    <t>王世民著</t>
  </si>
  <si>
    <t>244页</t>
  </si>
  <si>
    <t>本书提炼的系统思维是一套科学、完整的思维体系, 它既融合了中西方思考和表达的优秀方法、工具, 又基于顾问咨询、企业管理、自主创业和人才培训的多角度、全方位实践, 做了非常大的创新和突破。本书分为三部分共十章, 各章可自成体系地解决一个问题, 同时整本书又形成一套体系化的系统思维。第一部分探秘了系统思维, 洞悉了万事万物的本质其实是一个个系统, 而掌握了系统的框架也就把握了事物的本质。第二部分将发现、分析、解决问题分解为系统化的五个阶段, 并在每个阶段提供了相应的优秀思考方法和工具。第三部分剖析了"自上而下地表达”的三个层次, 并以丰富的图表阐述了"形象化表达”。</t>
  </si>
  <si>
    <t>978-7-5225-1396-6</t>
  </si>
  <si>
    <t>马克思早期哲学思想的文本解读</t>
  </si>
  <si>
    <t>九州文库</t>
  </si>
  <si>
    <t>程广丽著</t>
  </si>
  <si>
    <t>贵州医科大学马克思主义理论重点学科资助</t>
  </si>
  <si>
    <t>本书以1845年马克思发表《关于费尔巴哈的提纲》这一被恩格斯称为“天才萌芽的第一个文件”为标志，并以此为基本界线，将1845年之前马克思的思想成长历程称为早期思想的探索。因此，本书的核心主题就是以文本解读为根本，对马克思早期哲学思想的有代表性的重要文本进行解读，并以文本为根本依据，以期还原马克思的思想探索历程，进而获得对这一时期马克思哲学思想的完整把握和科学认识。</t>
  </si>
  <si>
    <t>马克思主义哲学</t>
  </si>
  <si>
    <t>978-7-302-60686-4</t>
  </si>
  <si>
    <t>快乐工作的真相</t>
  </si>
  <si>
    <t>干出意义来</t>
  </si>
  <si>
    <t>清华大学出版社</t>
  </si>
  <si>
    <t>(日)干场弓子著</t>
  </si>
  <si>
    <t>陈亦苓译</t>
  </si>
  <si>
    <t>22,196页</t>
  </si>
  <si>
    <t>本书阐述了关于工作与快乐的十个真相，揭示了如何基于专精和长期主义来发挥个人的优势，从兴趣爱好的角度创造和重新定义让人内啡肽飙升的工作。</t>
  </si>
  <si>
    <t>978-7-111-71155-1</t>
  </si>
  <si>
    <t>打破焦虑循环</t>
  </si>
  <si>
    <t>a self-help guide to using cognitive behavioral techniques</t>
  </si>
  <si>
    <t>(英)海伦·肯纳利(Helen Kennerley)著</t>
  </si>
  <si>
    <t>万亚莉译</t>
  </si>
  <si>
    <t>10,272页</t>
  </si>
  <si>
    <t>本书介绍如何使用认知行为疗法(CBT)治疗焦虑障碍。本书通过“理解担忧、恐惧和焦虑”“使用CBT控制问题”“管理担忧、恐惧和焦虑”这三个部分的内容向读者提供了克服焦虑的系统方法，介绍了大量控制行为、想法和感受的技能，并辅以案例。</t>
  </si>
  <si>
    <t>焦虑</t>
  </si>
  <si>
    <t>978-7-5046-9585-7</t>
  </si>
  <si>
    <t>谁之错</t>
  </si>
  <si>
    <t>全员心理关爱丛书</t>
  </si>
  <si>
    <t>四句话点透心理学</t>
  </si>
  <si>
    <t>李不言主编</t>
  </si>
  <si>
    <t>277页</t>
  </si>
  <si>
    <t>本书适用于想通过心理学认知自己、了解他人、全面提升生活和生命品质的人士，广大心理学工作者和组织管理人员等</t>
  </si>
  <si>
    <t>“家庭、组织、人格系统自和谐心理咨询技术”成果输出、“十四五”规划全国重点课题“全员心理关爱计划”指定教研用书</t>
  </si>
  <si>
    <t>本书共五章，内容包括：精神分析学派：这不是你的错；认知行为主义学派：这就是你的错；人本主义心理学派：本来你就没错；后现代主义心理学派：你的心对了，世界就对了；结语：让心理学回家。</t>
  </si>
  <si>
    <t>978-7-5226-0747-4</t>
  </si>
  <si>
    <t>我愿生活冷冷清清又风风火火</t>
  </si>
  <si>
    <t>中国水利水电出版社</t>
  </si>
  <si>
    <t>芃芃著</t>
  </si>
  <si>
    <t>211页</t>
  </si>
  <si>
    <t>本书是一本帮助读者摆脱迷茫和焦虑、强大内心, 最终更好地悦纳自己的励志书。全书由35篇文章组成, 案例丰富, 笔触温暖, 内容广泛涵盖了18-25岁之间的年轻人在成长道路上普遍会遇到的种种问题: 友情、亲情、升学、实习、恋爱、兼职、人际交往等方面的问题; 面临自卑、无助、迷茫、焦虑时该如何化解; 以及如何一步步成长为内心深处那个最想成为的自己。阅读本书, 读者会寻获一种全新的看待生活的方式, 从而摆脱迷茫的状态与焦虑的情绪, 把生活过成自己想要的样子。</t>
  </si>
  <si>
    <t>978-7-5217-5034-8</t>
  </si>
  <si>
    <t>自在</t>
  </si>
  <si>
    <t>关于生活智慧的100个基本</t>
  </si>
  <si>
    <t>李筱懿著</t>
  </si>
  <si>
    <t>10,323页</t>
  </si>
  <si>
    <t>商业家</t>
  </si>
  <si>
    <t>本书内容涵盖作者关于个人成长、职场、社交、沟通、表达、情绪掌控、亲密关系等诸多方面的思考，是她多年来总结并实践的一套方法，希望能够借此帮助读者习得生活的一些智慧，摆脱焦虑，做到不畏、不惑、不乱、不后悔，悠然自在。</t>
  </si>
  <si>
    <t>978-7-300-29757-6</t>
  </si>
  <si>
    <t>整合与完满</t>
  </si>
  <si>
    <t>西方心理学大师经典译丛</t>
  </si>
  <si>
    <t>埃里克森论老年</t>
  </si>
  <si>
    <t>2021.09</t>
  </si>
  <si>
    <t>(美)埃里克·埃里克森(Erik H. Erikson)，(美)琼·埃里克森(Joan M. Erikson)，海伦·克福尼克(Helen Q. Kivnick)著</t>
  </si>
  <si>
    <t>王大华，刘彩梅译</t>
  </si>
  <si>
    <t>B844.4</t>
  </si>
  <si>
    <t>本书适用于社会工作者</t>
  </si>
  <si>
    <t>本书分为四个部分。第一部分阐述了作者的老年阶段生命发展理论。第二部分讨论了部分老人的访谈资料。第三部分通过英格玛·伯格曼的电影《野草莓》展开对老人生命故事的讨论。第四部分提出了对于老年人的生活及使其充分实现人生价值的建议。书中对老年人所遭遇的各方面问题进行了深入剖析，同时对如何改善社会、教育及文化环境，使老年人能投入更多智慧从事社会事务，从而获得更好的生命质量，提出了精辟独到的见解。</t>
  </si>
  <si>
    <t>老年心理学</t>
  </si>
  <si>
    <t>978-7-302-61583-5</t>
  </si>
  <si>
    <t>量子思维</t>
  </si>
  <si>
    <t>探寻生命觉醒之旅</t>
  </si>
  <si>
    <t>王玉星著</t>
  </si>
  <si>
    <t>17,205页</t>
  </si>
  <si>
    <t>本书适用于思维形式研究人员</t>
  </si>
  <si>
    <t>本书把生命、意识乃至社会进化史当作一个觉醒过程，以东西方结合的特殊视角，采用“从顶向底”、从框架到元素的解题思路，通过集物质、能量和信息三位一体的因应概念，导出生物惯性、自适应等生命原始机制，进而解析出意识具有感觉、注意和比对三个核心组成要素；随后将记忆、情感等因素从意识的核心组成要素中剥离出去，并将人类智慧活动归结为“分辨意识”和“工具意识”等。</t>
  </si>
  <si>
    <t>思维形式</t>
  </si>
  <si>
    <t>978-7-200-16104-5</t>
  </si>
  <si>
    <t>先秦思想讲话</t>
  </si>
  <si>
    <t>北京出版社</t>
  </si>
  <si>
    <t>杨向奎著</t>
  </si>
  <si>
    <t>11,328页</t>
  </si>
  <si>
    <t>18cm</t>
  </si>
  <si>
    <t>B220.5</t>
  </si>
  <si>
    <t>本书适用于哲学研究者</t>
  </si>
  <si>
    <t>大家小书</t>
  </si>
  <si>
    <t>本书甄选中国古代史和中国思想史研究专家杨向奎先生关于先秦思想的论述，内容包括原始五行学说的产生根源及其演变，中国“上帝”观念的产生过程，宗周时代的道德学说和政治思想，以及孔子、孟子、荀子、墨子、老子、庄子等先秦诸子的生平及思想等。</t>
  </si>
  <si>
    <t>先秦哲学</t>
  </si>
  <si>
    <t>978-7-5411-6313-5</t>
  </si>
  <si>
    <t>她能量</t>
  </si>
  <si>
    <t>破除性别刻板印象, 活出自己的气场</t>
  </si>
  <si>
    <t>四川文艺出版社</t>
  </si>
  <si>
    <t>晏凌羊著</t>
  </si>
  <si>
    <t>155页</t>
  </si>
  <si>
    <t>15cm</t>
  </si>
  <si>
    <t>《她能量: 破除性别刻板印象, 活出自己的气场》, 作者晏凌羊是治愈系的女性励志专家, 擅长用犀利又不失幽默的语言讲道理, 其粉丝群和读者群多为女性。这本书引导迷茫的姑娘们如何活得潇洒, 如何珍惜和实现自己的价值, 如何漂亮地活着, 活成自己想要的样子。倡导女性对己温柔, 对外强大, 在追求小情小爱的同时, 把星辰大海也纳入自己的征程。全书主要分为“独立人格”“自由思想”“理性婚恋”“强大意识”四个部分, 作者分别用不同的案例讲述了这些, 具有一定的可读性与实操性。</t>
  </si>
  <si>
    <t>女性－成功心理－通俗读物</t>
  </si>
  <si>
    <t>978-7-5080-9664-3</t>
  </si>
  <si>
    <t>心理学好书说给你听</t>
  </si>
  <si>
    <t>大学生心理健康素养提升工程系列丛书</t>
  </si>
  <si>
    <t>心灵成长好书推荐50本</t>
  </si>
  <si>
    <t>2020.01</t>
  </si>
  <si>
    <t>华夏出版社有限公司</t>
  </si>
  <si>
    <t>丁闽江主编</t>
  </si>
  <si>
    <t>284页</t>
  </si>
  <si>
    <t>本书适用于广大大学生</t>
  </si>
  <si>
    <t>本书以学生的视角，分享了50本心理学相关书籍，结合大学生的日常学习生活，把书籍的主要内容和心得体会讲述给广大学生读者。</t>
  </si>
  <si>
    <t>978-7-04-057864-5</t>
  </si>
  <si>
    <t>心理测量学</t>
  </si>
  <si>
    <t>主编戴海琦</t>
  </si>
  <si>
    <t>305页</t>
  </si>
  <si>
    <t>B841.7</t>
  </si>
  <si>
    <t>本书可供心理学、应用心理学、教育学和人力资源管理等专业教学使用, 也可供需要心理测量学理论知识与实用技术的各专业学习者、工作者和研究者查考、留存</t>
  </si>
  <si>
    <t>本书介绍了经典测量学的理论与技术, 同时突出测量理论与技术在心理测量和教育评价中的应用。本次修订, 在系统梳理全书的基础上查漏补缺、修正改错, 用二维码关联了数字资源。本次修订, 优化了结构体系, 整合了知识模块, 更新了近六年的研究成果, 配套了关联知识点、技能点的拓展阅读, 帮助学习者进一步构建学科体系、丰富学习内容、拓宽学习渠道、夯实知识基础。本书在保持原版教材特点的基础上, 结合学科发展体现了时代特征, 是一本全面、系统、富有特色的心理测量学教材。</t>
  </si>
  <si>
    <t>978-7-5660-2125-0</t>
  </si>
  <si>
    <t>普赖斯的知觉理论批判</t>
  </si>
  <si>
    <t>经验论的知觉图式探源</t>
  </si>
  <si>
    <t>中央民族大学出版社</t>
  </si>
  <si>
    <t>邓明艳著</t>
  </si>
  <si>
    <t>170页</t>
  </si>
  <si>
    <t>本书适用于普赖斯分析哲学研究者</t>
  </si>
  <si>
    <t>本书稿是作者在博士论文基础上完成的一部论著。内容主要分三部分。第一部分由导论和第一章构成。导论概述近代经验论的知觉解释及其困难; 第一章简述二十世纪早期经验论内部解决这一困难的其他途径及普赖斯做出的回应和评述。第二、第三、第四章为第二部分, 较系统地展开普赖斯对感觉予料的重新界定、他对知觉行为和物质事物的论述。在每一章的最后, 作者就其中的理论困难分别做出相应评述。第五章为第三部分。</t>
  </si>
  <si>
    <t>普赖斯－分析哲学－研究</t>
  </si>
  <si>
    <t>978-7-5046-9535-2</t>
  </si>
  <si>
    <t>致富的起源</t>
  </si>
  <si>
    <t>从践行信念到实现成功的3项原则</t>
  </si>
  <si>
    <t>(美) 拿破仑·希尔著</t>
  </si>
  <si>
    <t>高李义译</t>
  </si>
  <si>
    <t>248页</t>
  </si>
  <si>
    <t>相信自己, 要有信念, 我们常常听到别人这样说。但光有信念是不够的, 空想无法致富, 必须践行信念、脚踏实地才能真正实现目标。作者与钢铁大王安德鲁·卡内基通过访谈沟通, 总结出致富的三项原则--践行信念、充满热情、有条理的个人努力。卡内基指出盲目的信念、消极的信念与积极的信念的区别, 提出只有克服恐惧、自我强加的意识, 控制自我才能实现目标。善用热情, 将消极态度转变为积极态度, 提炼出98%的人失败的39个原因, 帮助读者审视自我。书中包含大量案例、证据证实这一观点, 并通过成功人士的经验分享再次佐证。21世纪, 焦虑和不确定性横行, 如何在这种背景下沉淀下来实现目标, 作者给出了答案。</t>
  </si>
  <si>
    <t>978-7-301-33769-1</t>
  </si>
  <si>
    <t>对我的哲学体系的阐述</t>
  </si>
  <si>
    <t>(德)谢林著</t>
  </si>
  <si>
    <t>王丁译</t>
  </si>
  <si>
    <t>10,434页</t>
  </si>
  <si>
    <t>B0</t>
  </si>
  <si>
    <t>本书适用于哲学研究人员</t>
  </si>
  <si>
    <t>谢林著作集 博雅</t>
  </si>
  <si>
    <t>本书收录的三个文本《对我的哲学体系的阐述》《基于哲学体系的进一步阐述》《动力学进程演绎》均出自谢林主编的《思辨物理学杂志》。这三个文本共同构成了谢林著名的“同一哲学”的基本框架和结构，也构成了同时代人和后世理解谢林的基本材料。</t>
  </si>
  <si>
    <t>哲学</t>
  </si>
  <si>
    <t>978-7-5167-5768-0</t>
  </si>
  <si>
    <t>劳模精神 劳动精神 工匠精神</t>
  </si>
  <si>
    <t>中国劳动社会保障出版社</t>
  </si>
  <si>
    <t>高丽萍主编</t>
  </si>
  <si>
    <t>177页</t>
  </si>
  <si>
    <t>本书适用于参加企业新型学徒制培训人员</t>
  </si>
  <si>
    <t>中国特色企业新型学徒制培训教材 通用素质课程</t>
  </si>
  <si>
    <t>本书共4章，内容包括：时代呼唤、劳模精神、劳动精神、工匠精神。</t>
  </si>
  <si>
    <t>978-7-5227-0962-8</t>
  </si>
  <si>
    <t>中国诗人易学与诗学</t>
  </si>
  <si>
    <t>中国社会科学出版社</t>
  </si>
  <si>
    <t>李瑞卿著</t>
  </si>
  <si>
    <t>413页</t>
  </si>
  <si>
    <t>B221.5</t>
  </si>
  <si>
    <t>本书适用于哲学思想研究者</t>
  </si>
  <si>
    <t>本书以中国易学家兼诗论家为研究对象，依据可资分析的理论文本，探究易学思想与诗学观念之间的逻辑关系，围绕本体论、心性论、审美范式、语言论四个维度进行个案研究，作出科学的分析和阐释；在与现代文学观念的潜对话中，探赜索隐，揭示观物取象方式与意、象、言结构的多种可能，重新回望中国诗学传统，建构“中国易学诗学”话语体系。</t>
  </si>
  <si>
    <t>诗人</t>
  </si>
  <si>
    <t>978-7-5207-2845-4</t>
  </si>
  <si>
    <t>驾驭电子屏</t>
  </si>
  <si>
    <t>国际记忆大师的9条健脑秘诀</t>
  </si>
  <si>
    <t>东方出版社</t>
  </si>
  <si>
    <t>(瑞典) 马蒂亚斯·里伯著</t>
  </si>
  <si>
    <t>李婷燕译</t>
  </si>
  <si>
    <t>344页</t>
  </si>
  <si>
    <t>B842.3-49</t>
  </si>
  <si>
    <t>电子屏时代, 我们的日常生活充满压力, 似乎每时每刻都要检查手机、回复电子邮件、和所有人在任意时间接触交流……大脑变得不堪重负, 数码设备的不良影响渐渐显露。长期面对电子屏会对大脑造成怎样的影响? 我们会不会因此变得越来越傻呢? 要解决这些人类以前从未面对过的问题, 需要一些新策略。瑞典记忆冠军马蒂亚斯·里伯现身说法地告诉我们: 当务之急不是停止使用新技术, 而是学习如何充分利用新技术。他凭借自身对大脑的充分了解和成功实践, 介绍了大量发人深省的研究和创新的方法, 只要改变一些简单的日常习惯, 就足以令你产生翻天覆地的改变。书中介绍了驾驭电子屏的9条健脑秘诀, 并在每条秘诀后列出5个初级任务和6个高级任务, 帮助你像打游戏闯关一样按图索骥, 完成任务获取大脑积分, 最终拿满99分, 成为电子屏时代的健脑达人。</t>
  </si>
  <si>
    <t>数字技术－电信设备－关系－记忆术－通俗读物</t>
  </si>
  <si>
    <t>978-7-300-31076-3</t>
  </si>
  <si>
    <t>自我构成</t>
  </si>
  <si>
    <t>行动性、同一性与完整性</t>
  </si>
  <si>
    <t>(美) 克里斯蒂娜·M. 科斯嘉德著</t>
  </si>
  <si>
    <t>吴向东等译</t>
  </si>
  <si>
    <t>354页</t>
  </si>
  <si>
    <t>本书适用于伦理学研究者</t>
  </si>
  <si>
    <t>本书阐释了行动性本质的道德基础。依据柏拉图、亚里士多德和康德, 克里斯蒂娜·科斯嘉德提出, 行动的功能是构成行动性, 并因此构成行动者的同一性。作为理性存在者, 我们意识到并因此掌控着支配我们行动的原则, 一个好的行动是把它的行动者构成为她自己活动的自律的和有效力的原因。这些属性分别对应于康德实践理性的两种命令。遵从定言命令使我们自律, 遵从假言命令使我们有效力。在决定将对世界产生什么影响的同时, 我们也在决定着自己的同一性。</t>
  </si>
  <si>
    <t>伦理学</t>
  </si>
  <si>
    <t>978-7-300-31182-1</t>
  </si>
  <si>
    <t>郭象《庄子注》与魏晋美学思潮</t>
  </si>
  <si>
    <t>百家廊文丛</t>
  </si>
  <si>
    <t>余开亮著</t>
  </si>
  <si>
    <t>B223.52</t>
  </si>
  <si>
    <t>本书适用于哲学爱好者</t>
  </si>
  <si>
    <t>本书内容共分7章, 具体包括“郭象哲学体系及其美学关联”“郭象‘自生独化‘说与自然山水之美的独立”“郭象情物关系与寓目美学观的生成”“郭象人性论哲学与魏晋个体生命意识的自觉”“郭象性情论与魏晋风流”“郭象‘游外冥内’观与东晋士人心态”“郭象哲学的理论盲点与玄学美学的转迁”。</t>
  </si>
  <si>
    <t>978-7-111-71299-2</t>
  </si>
  <si>
    <t>底层逻辑</t>
  </si>
  <si>
    <t>刘润著</t>
  </si>
  <si>
    <t>10,285页</t>
  </si>
  <si>
    <t>本书共七章，内容包括：为什么学好数学对洞察商业本质很重要；笛卡尔坐标系：思考维度越多，理解商业越深；指数和幂：在非线性世界获得成功的秘诀等，分享商业世界的底层逻辑，展示数学的“魔力”。</t>
  </si>
  <si>
    <t>978-7-5321-8196-4</t>
  </si>
  <si>
    <t>一两个梦</t>
  </si>
  <si>
    <t>上海文艺出版社</t>
  </si>
  <si>
    <t>颜峻著</t>
  </si>
  <si>
    <t>35,405页</t>
  </si>
  <si>
    <t>B845.1</t>
  </si>
  <si>
    <t>颜峻笔记系列 世纪出版</t>
  </si>
  <si>
    <t>本书是作者对178个梦的记录，选自持续6年的梦的实验。</t>
  </si>
  <si>
    <t>梦</t>
  </si>
  <si>
    <t>978-7-5217-4229-9</t>
  </si>
  <si>
    <t>改变你想法的101篇文章</t>
  </si>
  <si>
    <t>(美)布里安娜·威斯特(Brianna Wiest)著</t>
  </si>
  <si>
    <t>李镭译</t>
  </si>
  <si>
    <t>364页</t>
  </si>
  <si>
    <t>本书收集了读者广泛好评的101篇短文佳作，收录了《这些潜意识行为，在阻止你获得你想要的生活》《日常习惯的力量》《高情商的人不会做的10件事》《我们曾经爱过的人是怎么变成陌生人的》《社交智商高的人的16种表现》《有这些不适感，证明你走对了路》等文章。</t>
  </si>
  <si>
    <t>978-7-301-33735-6</t>
  </si>
  <si>
    <t>古代中世纪哲学十五讲</t>
  </si>
  <si>
    <t>2023.3</t>
  </si>
  <si>
    <t>吴天岳著</t>
  </si>
  <si>
    <t>736页</t>
  </si>
  <si>
    <t>B5</t>
  </si>
  <si>
    <t>本书适用于西方国家思想史研究者</t>
  </si>
  <si>
    <t>本书系统讲授近代以前的西方哲学史, 从哲学的开端至经院哲学, 贯通古代中世纪哲学2000年的发展历程。在保持对历史语境的敏感的前提下, 保持对论证本身的关注。一方面侧重梳理哲学思考发展的脉络, 依次介绍重要的哲学家和重要的哲学流派, 以柏拉图、亚里士多德和阿奎那为核心; 另一方面, 在具体的展示中则拒绝面面俱到的传统做法, 而是聚焦他们思想中最有原创性的一两个侧面, 关注几个核心论题和论证, 在澄清基本的历史背景的基础上, 不惜笔墨一步步重构命题推演, 展示如何具体地分析和批判古人的论证, 引导读者进入作为哲学的哲学史。</t>
  </si>
  <si>
    <t>中世纪哲学－哲学史－西方国家</t>
  </si>
  <si>
    <t>978-7-300-30084-9</t>
  </si>
  <si>
    <t>卡罗尔·韦德(Carole Wade)[等]著</t>
  </si>
  <si>
    <t>白学军等译</t>
  </si>
  <si>
    <t>648页</t>
  </si>
  <si>
    <t>本书适用于心理学专业的学生、教师、从业者</t>
  </si>
  <si>
    <t>Pearson</t>
  </si>
  <si>
    <t>本书从身体、环境、思维和感觉、个人发展、健康和障碍等几个方面进行组织架构，将心理学与日常生活紧密联系在一起，不仅能满足读者对人类本性的好奇心，也能为读者提供必要的思维工具，帮助他们区分事实与虚假信息或伪科学，成为更知性、更理智的人，从而更好地工作与生活。</t>
  </si>
  <si>
    <t>978-7-5217-5215-1</t>
  </si>
  <si>
    <t>模仿欲望</t>
  </si>
  <si>
    <t>塑造人性、商业和社会的力量</t>
  </si>
  <si>
    <t>(美)柏柳康(Luke Burgis)著</t>
  </si>
  <si>
    <t>窦泽南译</t>
  </si>
  <si>
    <t>20,14,304页</t>
  </si>
  <si>
    <t>万物</t>
  </si>
  <si>
    <t>本书分为两个部分。前半部分主要讲解“模仿欲望”的运转机制是什么样的，对其消极放纵将会产生什么样的危害；使用了兰博基尼、史蒂夫·乔布斯等广为人知的人物案例，并分析了与这一欲望理论密切相关的替罪羊机制，让读者对其进一步了解。后半部分主要介绍如何积极运用模仿欲望的力量，看透人际矛盾，造福自己的人生，开创商业奇迹；在阐述理论之余，创作了15篇如何积极运用模仿欲望的攻略文本，旨在帮助读者解决由模仿欲望引发的心理焦虑，推动与他人的团结友善，找到真正属于自己的人生志向。</t>
  </si>
  <si>
    <t>欲望</t>
  </si>
  <si>
    <t>978-7-80768-259-2</t>
  </si>
  <si>
    <t>极简生活</t>
  </si>
  <si>
    <t>为幸福腾出空间</t>
  </si>
  <si>
    <t>生活书店出版有限公司</t>
  </si>
  <si>
    <t>(英)黄嘉雯(Regina Wong)著</t>
  </si>
  <si>
    <t>李恒睿，更生译</t>
  </si>
  <si>
    <t>本书讲述一个人在拥有更少的大前提下，如何活得更丰盛、更美好。全书共分八章，内容包括：极简主义的核心、在物质海洋里溺毙、清理乱块的艺术、自我赋能、提高情绪幸福度、健康的经济状况是一种自由等。</t>
  </si>
  <si>
    <t>978-7-300-31066-4</t>
  </si>
  <si>
    <t>金融伦理学</t>
  </si>
  <si>
    <t>马勇主编</t>
  </si>
  <si>
    <t>B82-053</t>
  </si>
  <si>
    <t>本书适用于伦理学研究人员</t>
  </si>
  <si>
    <t>经济管理类课程教材 金融系列</t>
  </si>
  <si>
    <t>本书共包括9章，既涵盖了金融伦理学的产生背景、理论基础、分析框架等一般性理论，又对金融市场伦理、金融机构伦理、金融科技伦理、金融发展伦理、金融监管伦理和金融制度伦理等进行了分别解析，力图为学生理解和分析金融伦理问题提供一个初步的“全景式框架”。</t>
  </si>
  <si>
    <t>金融学</t>
  </si>
  <si>
    <t>978-7-5217-4576-4</t>
  </si>
  <si>
    <t>无痛自律</t>
  </si>
  <si>
    <t>八种拖延类型，对症下药变高效</t>
  </si>
  <si>
    <t>(日)菅原洋平著</t>
  </si>
  <si>
    <t>靳园元译</t>
  </si>
  <si>
    <t>147页</t>
  </si>
  <si>
    <t>春潮·松弛生活系列作品 春潮NOV+</t>
  </si>
  <si>
    <t>本书通过三步，帮你实现无痛自律。第一步：拖延型大脑自测；第二步：找到自己所属的拖延类型；第三步：对症下药变高效。</t>
  </si>
  <si>
    <t>978-7-5143-9909-7</t>
  </si>
  <si>
    <t>向上突围</t>
  </si>
  <si>
    <t>赢家的19个行动和思考原则</t>
  </si>
  <si>
    <t>现代出版社</t>
  </si>
  <si>
    <t>(美)莎伦·莱希特(Sharon L. Lechter)，格雷格·里德(Greg S. Reid)著</t>
  </si>
  <si>
    <t>邹笃双译</t>
  </si>
  <si>
    <t>206页</t>
  </si>
  <si>
    <t>本书沿着拿破仑·希尔的路径，向读者分享了千万富翁们成功的故事，这些成功人士的故事不仅励志，而且真实，能让你变得更自信、更专注、更有活力，且重要的是准备采取行动，实现自己成功的梦想并积累财富。</t>
  </si>
  <si>
    <t>978-7-213-10798-6</t>
  </si>
  <si>
    <t>阿德勒的情绪整理术</t>
  </si>
  <si>
    <t>和emo说再见</t>
  </si>
  <si>
    <t>浙江人民出版社</t>
  </si>
  <si>
    <t>(日)岩井俊宪著</t>
  </si>
  <si>
    <t>林贤浩译</t>
  </si>
  <si>
    <t>130页</t>
  </si>
  <si>
    <t>阿德勒心理学系列 心悦读</t>
  </si>
  <si>
    <t>本书以阿德勒心理学为基础，告诉读者如何正视愤怒、焦虑、嫉妒、抑郁、自卑等坏情绪，用“建设性－非建设性”的思考方式代替“好－坏”的思考方式，更好地控制这些情绪。</t>
  </si>
  <si>
    <t>978-7-5217-4822-2</t>
  </si>
  <si>
    <t>思考的框架</t>
  </si>
  <si>
    <t>(加)沙恩·帕里什(Shane Parrish)著</t>
  </si>
  <si>
    <t>尚书译</t>
  </si>
  <si>
    <t>175页</t>
  </si>
  <si>
    <t>漫游者</t>
  </si>
  <si>
    <t>本书介绍了9个思维模型，包括：地图不等于疆域本身；能力圈；思想实验；概率思维；逆向思维；奥卡姆剃刀；汉隆剃刀等。</t>
  </si>
  <si>
    <t>978-7-5651-5088-3</t>
  </si>
  <si>
    <t>儿童思维发展</t>
  </si>
  <si>
    <t>教育实验室</t>
  </si>
  <si>
    <t>2021.12</t>
  </si>
  <si>
    <t>南京师范大学出版社</t>
  </si>
  <si>
    <t>第4版</t>
  </si>
  <si>
    <t>(美) 罗伯特·西格勒, 玛莎·瓦格纳·阿里巴利著</t>
  </si>
  <si>
    <t>金晓兵, 苏崇婷译</t>
  </si>
  <si>
    <t>心理学专业人士, 儿童教育者, 广大父母</t>
  </si>
  <si>
    <t>《儿童思维发展》(第四版) 由何为儿童思维、儿童思维研究的主要问题等引入, 再介绍了著名的几个理论, 如皮亚杰的发展理论、信息加工理论、社会文化理论, 介绍了这些理论如何描述、看待儿童思维的发展并对这些观点、研究成果进行了评价。然后, 作者分章对儿童的感知发展、语言发展、记忆发展、概念发展、社会认知发展、问题解决、学业技能发展进行了介绍, 在这里, 作者通过理论和实证研究, 阐述了儿童思维各个领域的发展特点、发展规律、发展的影响因素等。最后, 作者介绍了儿童思维研究目前的结论和未来尚待解决的问题、将会遇到的挑战。通过本书, 我们可以全面了解儿童思维研究, 了解儿童思维发展的特点、规律等, 为儿童教育提供理论和实践支撑。</t>
  </si>
  <si>
    <t>儿童心理学－思维心理学－研究</t>
  </si>
  <si>
    <t>978-7-5227-0539-2</t>
  </si>
  <si>
    <t>哲学地建立中国哲学</t>
  </si>
  <si>
    <t>牟宗三哲学论集</t>
  </si>
  <si>
    <t>B261.5-53</t>
  </si>
  <si>
    <t>《哲学地建立中国哲学》是王兴国教授二十余年以来所撰著的研究牟宗三论著的 (专题) 结集, 几乎涉及牟宗三哲学思想从早期到晚期的各个方面以及其人生经历, 师友关系, 学术境遇等诸多内容, 全书展现出牟宗三“重开中国哲学之途径”, 为“哲学地建立中国哲学”构建了一个不朽的伟大典范的中心主旨, 以哲学家表现哲学的精神。诚如其所言: “走进牟宗三哲学的百花园中, 寻寻觅觅, 吸吮分分, 当然不是要像蚂蚁搬家那样, 去重复这一典范, 而是要像蜜蜂采花酿出新蜜一样, 能在学术的批判理性中论衡其见蔽, 掘示其蘊奥, 阐发其精神, 激发克己践形的情操与转识成智的求道心, 为在哲学的星空中增添与附丽新的星宿, 使哲学的星光更加灿烂辉煌, 让人心中的良知与能与用, 光大于人间世。”</t>
  </si>
  <si>
    <t>牟宗三（1909-1995）－哲学思想－文集</t>
  </si>
  <si>
    <t>978-7-5227-0942-0</t>
  </si>
  <si>
    <t>文化·价值·现代性</t>
  </si>
  <si>
    <t>舍勒哲学思想研究</t>
  </si>
  <si>
    <t>尹曦雯著</t>
  </si>
  <si>
    <t>B516.59</t>
  </si>
  <si>
    <t>哈尔滨商业大学博士启动基金项目“舍勒哲学思想及当代启示研究” 哈尔滨商业大学青年创新人才支持计划（青年后备人才专项）“文化·价值·制度——舍勒哲学思想研究”资助</t>
  </si>
  <si>
    <t>本书通过探讨舍勒哲学思想的文化之维、价值之维、现代性之维，揭示其哲学思想的整体架构和多维内涵，昭示其思想在解决人的精神困境、社会失序与现代性危机等方面依然具有当代价值。</t>
  </si>
  <si>
    <t>978-7-5222-0398-0</t>
  </si>
  <si>
    <t>原来你是这样的小孩</t>
  </si>
  <si>
    <t>用九型人格化解教养焦虑</t>
  </si>
  <si>
    <t>华夏出版社</t>
  </si>
  <si>
    <t>(美)伊丽莎白·瓦格勒(Elizabeth Wagele)著</t>
  </si>
  <si>
    <t>刘静译</t>
  </si>
  <si>
    <t>183页</t>
  </si>
  <si>
    <t>本书利用九型人格理论分析不同人格类型主导下孩子的主要行为表现和性格特点，帮助家长更准确、全面地理解孩子，帮助孩子建立清晰的自我认知，充分发掘自己的内在优势，培养自信、积极的人生态度，获得充盈的人生。书中运用了大量的插图和对话，真实还原孩子的日常表现，让读者沉浸式体验孩子视角下的世界，从而拉近家长与孩子之间的距离。</t>
  </si>
  <si>
    <t>人格心理学</t>
  </si>
  <si>
    <t>978-7-5193-0161-3</t>
  </si>
  <si>
    <t>超级记忆力训练</t>
  </si>
  <si>
    <t>2017-01</t>
  </si>
  <si>
    <t>群言出版社</t>
  </si>
  <si>
    <t>袁敏琴</t>
  </si>
  <si>
    <t>29.8</t>
  </si>
  <si>
    <t>本书详细介绍了各种记忆方法，不仅对于正在学校就读或者自学的学生们可以起到提高学习记忆效果的作用，而且对于从事其他各种工作的人，也都具有一定的辅助作用。随着记忆力的提高，你将发现自己在说话时会更加有底气，不必再担心别人抓住你因为记忆模糊而在话语中出现的小毛病；随着记忆力的提高，你会发现自己的知识结构更加完善；随着记忆力的提高，你会发现自己的自信心也相应提高了；</t>
  </si>
  <si>
    <t>978-7-5057-3748-8</t>
  </si>
  <si>
    <t>自卑与超越（完整全译本）</t>
  </si>
  <si>
    <t>中国友谊出版公司</t>
  </si>
  <si>
    <t>(奥地利)阿尔弗雷德·阿德勒</t>
  </si>
  <si>
    <t>曹晚红译</t>
  </si>
  <si>
    <t>39.8</t>
  </si>
  <si>
    <t>276页</t>
  </si>
  <si>
    <t>B848</t>
  </si>
  <si>
    <t>《自卑与超越》是人类心理学先驱阿弗雷德.阿德勒的巅峰著作，作者从探寻人生的意义出发，启迪我们去理解真实的生命意义。全书立足于个体心理学观点，从教育、家庭、婚姻、伦理、社交等多个领域，以大量的实例为论述基础，阐明了人生道路的方向和人生意义的真谛。帮助人们正确面对缺陷，正确对待职业，正确理解社会，理解生活，理解性，具有极深的哲理性和巨大的学术价值。</t>
  </si>
  <si>
    <t>978-7-111-55128-7</t>
  </si>
  <si>
    <t>刻意练习</t>
  </si>
  <si>
    <t>如何从新手到大师</t>
  </si>
  <si>
    <t>2016-11</t>
  </si>
  <si>
    <t>(美)安德斯·艾利克森(Anders Ericsson)，(美)罗伯特·普尔(Robert Pool)著</t>
  </si>
  <si>
    <t>20,317页</t>
  </si>
  <si>
    <t>B848.2</t>
  </si>
  <si>
    <t>本书作者通过数字记忆、国际象棋棋手和小提琴家的例子，详细、系统地阐述了普通人如何通过刻意练习成为某个领域的专家，并指导人们如何运用刻意练习成为自己所在行业或领域的专家。</t>
  </si>
  <si>
    <t>人类</t>
  </si>
  <si>
    <t>978-7-5142-0057-7</t>
  </si>
  <si>
    <t>4点起床</t>
  </si>
  <si>
    <t>最养生和高效的时间管理</t>
  </si>
  <si>
    <t>2011-08</t>
  </si>
  <si>
    <t>印刷工业出版社</t>
  </si>
  <si>
    <t>(日)中岛孝志著</t>
  </si>
  <si>
    <t>曹轶冰译</t>
  </si>
  <si>
    <t>10,166页</t>
  </si>
  <si>
    <t>本书内容包括：借力自然！最适合在清晨做的事竟有这么多；举重若轻！一大早化解一整天的难题；成败一线！早早上班，事业指数迅速上场等5章。</t>
  </si>
  <si>
    <t>978-7-111-56452-2</t>
  </si>
  <si>
    <t>幸福的勇气</t>
  </si>
  <si>
    <t>“自我启发之父”阿德勒的哲学课</t>
  </si>
  <si>
    <t>2017-05</t>
  </si>
  <si>
    <t>(日)岸见一郎，古贺史健著</t>
  </si>
  <si>
    <t>渠海霞译</t>
  </si>
  <si>
    <t>26,186页</t>
  </si>
  <si>
    <t>25cm</t>
  </si>
  <si>
    <t>心智讲堂</t>
  </si>
  <si>
    <t>本书以百年前著名心理学者阿德勒的思想为核心，以“青年与哲人的对话”故事形式展现。《被讨厌的勇气》探究“该怎么做，人才能获得自由”而《幸福的勇气》探究“该怎么做，人才能获得幸福”。在青年与哲人对话的三年之后，青年已经成为了一名小学老师，生活和工作实践中的挫败让他对阿德勒的思想感到绝望。“猛药”级的哲学对谈，将再度开始。</t>
  </si>
  <si>
    <t>978-7-111-49548-2</t>
  </si>
  <si>
    <t>被讨厌的勇气</t>
  </si>
  <si>
    <t>2015-04</t>
  </si>
  <si>
    <t>(日)岸见一郎，(日)古贺史健著</t>
  </si>
  <si>
    <t>27,194页</t>
  </si>
  <si>
    <t>本书用“青年与哲人的对话”这一故事形式总结了与费洛伊德、荣格并称为“心理学三大巨头”的阿尔弗雷德·阿德勒的思想。</t>
  </si>
  <si>
    <t>978-7-5086-7309-7</t>
  </si>
  <si>
    <t>意志力</t>
  </si>
  <si>
    <t>2017-08</t>
  </si>
  <si>
    <t>中信出版社</t>
  </si>
  <si>
    <t>(美)罗伊·鲍迈斯特，(美)约翰·蒂尔尼著</t>
  </si>
  <si>
    <t>丁丹译</t>
  </si>
  <si>
    <t>一般读者</t>
  </si>
  <si>
    <t>意志力是决定一个人成功的关键因素。增强意志力是让生活变得更好的最保险方式。人的意志力是有限的，但这个极限可以改变，可以通过练习让意志力增强，提高自制力。在今天变速变化的互联网时代，诱惑无处不在，如果你想要控制自己，过更好的生活，获得致富、健康、自由，意志力是不可或缺的钥匙。《意志力》揭示了实验室研究的惊人结果，也从许多知名人士的亲身经历，说明怎样设定适合你的务实目标、监控进展，增强你的自制力。只要学习一些技巧，养成好的习惯，找到了适合的方法，下一次遇到诱惑时，你可以不必那么费力就可以抗拒了，你的工作效率和执行力也会越来越强。</t>
  </si>
  <si>
    <t>978-7-5596-0981-6</t>
  </si>
  <si>
    <t>爱上坏情绪</t>
  </si>
  <si>
    <t>2017-11</t>
  </si>
  <si>
    <t>北京联合出版公司</t>
  </si>
  <si>
    <t>(日) 宇佐美百合子著</t>
  </si>
  <si>
    <t>李瑷祺译</t>
  </si>
  <si>
    <t>212页</t>
  </si>
  <si>
    <t>这是一本分析负面情绪因何产生、怎样破解的心理自助书。人生在世难免会经历各种情绪，一定会面临愤怒、恐惧、自卑、无力感、无价值感等等这些负面情感，只要与人交流，这些情绪都无法避免。然而正在侵蚀我们的负面情感，其实也正是我们挖掘自己潜力的大好时机！这本书可以帮助读者换一个角度认识自己，整理自己，进而正确表达自己。</t>
  </si>
  <si>
    <t>978-7-5352-9963-5</t>
  </si>
  <si>
    <t>提问的逻辑</t>
  </si>
  <si>
    <t>如何让别人特别想跟你聊下去</t>
  </si>
  <si>
    <t>2018-03</t>
  </si>
  <si>
    <t>湖北科学技术出版社</t>
  </si>
  <si>
    <t>武汉</t>
  </si>
  <si>
    <t>高飞著</t>
  </si>
  <si>
    <t>233页</t>
  </si>
  <si>
    <t>本书告诉你，如何问、问什么、怎么问、何时问。才能不动声色的驾驭对方，获得沟通主动权。帮助你，利用正确的提问方式，突破人际交往尴尬，在社交中轻松实现你的既定沟通目标。是一本对任何人都实用的提问实战指南。只要掌握了书中的提问技巧，你就能成为优秀的谈话者。让你的工作、生活发生意想不到的改变。</t>
  </si>
  <si>
    <t>978-7-111-45081-8</t>
  </si>
  <si>
    <t>控制焦虑</t>
  </si>
  <si>
    <t>2014.01</t>
  </si>
  <si>
    <t>(美)阿尔伯特&amp;#183;埃利斯(Albert Ellis)著</t>
  </si>
  <si>
    <t>李卫娟译</t>
  </si>
  <si>
    <t>17,225页</t>
  </si>
  <si>
    <t>B846-49</t>
  </si>
  <si>
    <t>心理学大师·埃利斯经典作品 百年诞辰纪念版</t>
  </si>
  <si>
    <t>本书用通俗易懂的语言和案例教会读者如何使用理性情绪疗法来克服自己的焦虑。内容包括使你产生焦虑的非理性信念、与非理性信念辩论、建立有效的理性信念、心理教育、克制过度思考法等。</t>
  </si>
  <si>
    <t>978-7-5594-3583-5</t>
  </si>
  <si>
    <t>精进</t>
  </si>
  <si>
    <t>如何成为一个很厉害的人</t>
  </si>
  <si>
    <t>2019.06</t>
  </si>
  <si>
    <t>采铜著</t>
  </si>
  <si>
    <t>291页</t>
  </si>
  <si>
    <t>哲学爱好者</t>
  </si>
  <si>
    <t>本书作者在本书中采取了影响人生的七个关键切面，一一设计出精进的路径帮助人们找到解决问题的指点，用持续精确的努力，撬动最大的可能。这本书将帮助你，建立平衡的时间观，度过有质量的人生，建立选择标准，解决选择中的两难困境，找到最佳选项高效、即刻行动，在行动中增长智慧。</t>
  </si>
  <si>
    <t>978-7-201-14617-1</t>
  </si>
  <si>
    <t>世界尽头的咖啡馆</t>
  </si>
  <si>
    <t>2019.05</t>
  </si>
  <si>
    <t>天津人民出版社</t>
  </si>
  <si>
    <t>(美)约翰&amp;#183;史崔勒基(John P. Strelecky)著</t>
  </si>
  <si>
    <t>万洁译</t>
  </si>
  <si>
    <t>122页</t>
  </si>
  <si>
    <t>本书讲述了：一名迷了路，也迷失了人生意义的中年男子约翰，走进了路旁一间奇怪的咖啡馆，咖啡馆的名字叫做“你为什么在这里”。咖啡馆的菜单上除了常规的食物和饮料，还有三个耐人寻味的问题：你为什么在这里，你害怕死亡吗，你实现自我了吗。于是，主人公便就这三个问题和咖啡馆的店员、其他顾客开始了谈话，走上了一场自我启发和感悟之路。</t>
  </si>
  <si>
    <t>978-7-111-60960-5</t>
  </si>
  <si>
    <t>生命中的不速之客</t>
  </si>
  <si>
    <t>超越恐惧、焦虑和羞耻感，活出自在人生</t>
  </si>
  <si>
    <t>2018.11</t>
  </si>
  <si>
    <t>(美)哈丽特&amp;#183;勒纳(Harriet Lerner)著</t>
  </si>
  <si>
    <t>钟达锋译</t>
  </si>
  <si>
    <t>11,272页</t>
  </si>
  <si>
    <t>女性自我成长书系</t>
  </si>
  <si>
    <t>本书内容包括：人为什么不能活得更像一只猫、害怕拒绝——一日疗法、焦虑的好处——恐惧颤抖是自我保护、焦虑的害处——祸害大脑，损伤自尊、为什么我们害怕改变等。</t>
  </si>
  <si>
    <t>978-7-5404-8871-0</t>
  </si>
  <si>
    <t>不抱怨的世界</t>
  </si>
  <si>
    <t>300万册全新版</t>
  </si>
  <si>
    <t>2018.12</t>
  </si>
  <si>
    <t>修订版</t>
  </si>
  <si>
    <t>(美)威尔&amp;#183;鲍温(Will Bowen)著</t>
  </si>
  <si>
    <t>陈敬旻，李磊译</t>
  </si>
  <si>
    <t>193页</t>
  </si>
  <si>
    <t>本书是一套震惊世界的心灵励志书，它用一只手环向我们传递了“抱怨不如改变”的生活理念。内容涉及无意识的无能、有意识的无能、有意识的有能、无意识的有能。</t>
  </si>
  <si>
    <t>978-7-5477-3431-5</t>
  </si>
  <si>
    <t>人间值得</t>
  </si>
  <si>
    <t>紫图书库</t>
  </si>
  <si>
    <t>2019.09</t>
  </si>
  <si>
    <t>北京日报出版社</t>
  </si>
  <si>
    <t>(日)中村恒子，(日)奥田弘美著</t>
  </si>
  <si>
    <t>范宏涛译</t>
  </si>
  <si>
    <t>204页</t>
  </si>
  <si>
    <t>本书作者面对人生的终极问题，将其90年的人生智慧，化为本书六大篇章关于工作、爱、人际关系、幸福、死亡等课题的诚挚箴言，陪同数不清的人走过人生泥泞的时期，让他们在认清生活真相后，仍然有热爱生活的勇气。</t>
  </si>
  <si>
    <t>978-7-5168-2434-4</t>
  </si>
  <si>
    <t>了不起的我</t>
  </si>
  <si>
    <t>自我发展的心理学</t>
  </si>
  <si>
    <t>2019.11</t>
  </si>
  <si>
    <t>陈海贤著</t>
  </si>
  <si>
    <t>这是一本心理学通俗读物。在这个变化剧烈的时代, 改变和突破是每个人不得不面对的人生课题。这本书融合了多个心理流派的理论, 结合作者13年心理咨询的经验和思考, 从行为、思维、关系、转折期和人生地图这5个层面构建实现人生突破的系统方法。书里不仅描述了种种人们想改变又难改变的问题, 还提供了心理学的支持方法, 帮助读者真正实现改变的目标, 成为了不起的自己。</t>
  </si>
  <si>
    <t>978-7-5546-2048-9</t>
  </si>
  <si>
    <t>素书</t>
  </si>
  <si>
    <t>古吴轩出版社</t>
  </si>
  <si>
    <t>苏州</t>
  </si>
  <si>
    <t>(汉)黄石公著</t>
  </si>
  <si>
    <t>B825</t>
  </si>
  <si>
    <t>竹石文化</t>
  </si>
  <si>
    <t>本书共分为六章，分别从道、德、仁、义、礼五个方面进行论述，将复杂的人性分析得透彻有理，对世间万物的本质和发展规律把握得入木三分，在修身治国、处世智谋、人生韬略中都占有极其重要的地位。</t>
  </si>
  <si>
    <t>个人</t>
  </si>
  <si>
    <t>978-7-115-59720-5</t>
  </si>
  <si>
    <t>幼儿心理学</t>
  </si>
  <si>
    <t>慕课版</t>
  </si>
  <si>
    <t>李国祥，夏明娟主编</t>
  </si>
  <si>
    <t>B844.12</t>
  </si>
  <si>
    <t>本书适用于高等院校学前教育专业学生</t>
  </si>
  <si>
    <t>学前教育专业新形态系列教材 人邮教育</t>
  </si>
  <si>
    <t>本书从多维度介绍各个年龄段幼儿的心理特征，包括：幼儿心理发展概述、幼儿的注意、幼儿的感觉和知觉、幼儿的记忆、幼儿的想象、幼儿的言语、幼儿的思维、幼儿的情绪和情感、幼儿的意志、幼儿的社会性发展、幼儿个性的发展和关于幼儿心理发展的几种主要理论观点等。</t>
  </si>
  <si>
    <t>婴幼儿心理学</t>
  </si>
  <si>
    <t>978-7-306-07682-3</t>
  </si>
  <si>
    <t>走出古典哲学</t>
  </si>
  <si>
    <t>奥古斯丁情感思想研究</t>
  </si>
  <si>
    <t>中山大学出版社</t>
  </si>
  <si>
    <t>广州</t>
  </si>
  <si>
    <t>高源著</t>
  </si>
  <si>
    <t>243页</t>
  </si>
  <si>
    <t>B503.1</t>
  </si>
  <si>
    <t>本书之目的在于对奥古斯丁的情感观及其圣化思想进行分析，深入其早、中、晚不同时期的著作来透视奥古斯丁对情感现象的哲学与道德心理学认知的内在逻辑架构，从而揭示出其寻求超越情感理想的精神内涵。</t>
  </si>
  <si>
    <t>978-7-111-65202-1</t>
  </si>
  <si>
    <t>跨越式成长</t>
  </si>
  <si>
    <t>思维转换重塑你的工作和生活</t>
  </si>
  <si>
    <t>2020.05</t>
  </si>
  <si>
    <t>(美)芭芭拉·奥克利(Barbara Oakley)著</t>
  </si>
  <si>
    <t>汪幼枫译</t>
  </si>
  <si>
    <t>347页</t>
  </si>
  <si>
    <t>本书作者走遍全球，进行跨学科研究，并基于最新的神经科学研究成果，提出了“思维转换”的概念，即一种由学习引发的深刻变化，重塑你的工作和生活，帮助你实现跨越式成长。</t>
  </si>
  <si>
    <t>978-7-5001-6166-0</t>
  </si>
  <si>
    <t>微表情心理学</t>
  </si>
  <si>
    <t>王潇编著</t>
  </si>
  <si>
    <t>182页</t>
  </si>
  <si>
    <t>本书内容包括: “读懂微表情, 掌握社交主动权”“面部表情: 心理情绪的直观表达”“动作表情: 小动作泄露天机”“姿态表情: 举手投足破解心理密码”“语言表情: 意在言内, 更在言外”等。</t>
  </si>
  <si>
    <t>表情</t>
  </si>
  <si>
    <t>978-7-5090-1661-9</t>
  </si>
  <si>
    <t>邂逅错误</t>
  </si>
  <si>
    <t>人为何总是陷入困境</t>
  </si>
  <si>
    <t>当代世界出版社</t>
  </si>
  <si>
    <t>(美)尼古拉·雷谢尔(Nicholas Rescher)著</t>
  </si>
  <si>
    <t>陈磊，赵芳敏译</t>
  </si>
  <si>
    <t>169页</t>
  </si>
  <si>
    <t>北京市社会科学基金重点项目“当代学术语境中的实用主义哲学研究”的结项成果</t>
  </si>
  <si>
    <t>本书作者从思想、行动和评价中定义了错误的三种类型，并对错误的发生、因果关系和后果进行了全新分析。他还从哲学人类学、认识论、本体论等领域对错误进行了一次重新审视。如书中所述，真理和错误不可避免地交织在一起——一个离不开另一个。错误不可避免地发生在认知过程中——在通往真理的道路上，没有错误就无法获得真理。</t>
  </si>
  <si>
    <t>错误分析(心理学)</t>
  </si>
  <si>
    <t>978-7-5447-9368-1</t>
  </si>
  <si>
    <t>印度哲学祛魅</t>
  </si>
  <si>
    <t>(英)休·汉密尔顿著</t>
  </si>
  <si>
    <t>王晓凌译</t>
  </si>
  <si>
    <t>154页</t>
  </si>
  <si>
    <t>B351</t>
  </si>
  <si>
    <t>本书从印度哲学活动的最初阶段开始，叙述哲学论辩如何发展、演进为众多的思想流派，并分析其中的原因，突出了印度哲学的关键特征，描述了印度的伟大思想家们如何以各种方式解释现实世界的本质。</t>
  </si>
  <si>
    <t>哲学史</t>
  </si>
  <si>
    <t>978-7-5153-6310-3</t>
  </si>
  <si>
    <t>正念减压</t>
  </si>
  <si>
    <t>2021.4</t>
  </si>
  <si>
    <t>(英) 沙玛什·阿利迪纳著</t>
  </si>
  <si>
    <t>吴玲芝译</t>
  </si>
  <si>
    <t>395页</t>
  </si>
  <si>
    <t>本书作者是英国著名的心理咨询师萨马什·阿里迪纳, 他在本书中向读者展示了, 掌握正念减压的行之有效的方法其实是非常简单的。本书介绍的这种基于正念的减压方法, 告诉你不管你的压力来自于财务、工作还是家庭, 正念都能够为你的这些压力提供可靠的舒缓工具。在八周的时间内, 通过每天十分钟的一系列简单且精心设计过的瑜伽练习, 能够帮助读者在内心烦躁、充满压力的情况下保持平静, 达到身心愉悦的状态, 以更加平和、轻松的心态面对生活和工作。</t>
  </si>
  <si>
    <t>心理压力</t>
  </si>
  <si>
    <t>978-7-201-16169-3</t>
  </si>
  <si>
    <t>蛤蟆先生去看心理医生</t>
  </si>
  <si>
    <t>(英)罗伯特·戴博德(Robert de Board)著</t>
  </si>
  <si>
    <t>陈赢译</t>
  </si>
  <si>
    <t>199页</t>
  </si>
  <si>
    <t>果麦</t>
  </si>
  <si>
    <t>本书讲述了：蛤蟆先生一向爱笑爱闹，如今却一反常态地郁郁寡欢，他一个人躲在屋里，连起床梳洗的力气都没有。朋友们非常担心他，建议他去做心理咨询。在10次心理咨询中，蛤蟆在咨询师苍鹭的带领下，勇敢地探索了自己的内心世界，也逐渐找回了信心与希望。</t>
  </si>
  <si>
    <t>978-7-111-72524-4</t>
  </si>
  <si>
    <t>烧不死的鸟是凤凰</t>
  </si>
  <si>
    <t>12个步骤带你重塑职业和生活</t>
  </si>
  <si>
    <t>2023.04</t>
  </si>
  <si>
    <t>(美)博恩·崔西(Brian Tracy)著</t>
  </si>
  <si>
    <t>李奕，白璇煜译</t>
  </si>
  <si>
    <t>14,222页</t>
  </si>
  <si>
    <t>本书共13章，内容包括：释放你的潜力、激励自己达到最佳表现、如何影响他人、构建模块、时间管理、创造财富、如何成为一个百万富翁、创业的关键点、自律、挑战与应战等。</t>
  </si>
  <si>
    <t>978-7-300-30626-1</t>
  </si>
  <si>
    <t>婴幼儿行为观察、记录与评价</t>
  </si>
  <si>
    <t>刘芳等主编</t>
  </si>
  <si>
    <t>活页</t>
  </si>
  <si>
    <t>B844.11</t>
  </si>
  <si>
    <t>本书既可以作为婴幼儿托育服务与管理专业、早期教育专业和学前教育专业的教材，也可作为保教工作者与婴幼儿家长的参考用书。</t>
  </si>
  <si>
    <t>新编21世纪高等职业教育精品教材·婴幼儿托育服务与管理系列</t>
  </si>
  <si>
    <t>本书在内容选择上注重实用性、科学性、权威性和前沿性，共设计了八个项目，在阐述婴幼儿行为观察、记录与评价基本概念的基础上，深入浅出地介绍了0~3岁婴幼儿动作发展、认知发展、语言发展、社会性发展及3~6岁幼儿日常生活、学习与发展、游戏行为等方面的观察、记录与评价技能。</t>
  </si>
  <si>
    <t>婴幼儿</t>
  </si>
  <si>
    <t>高等职业教育</t>
  </si>
  <si>
    <t>978-7-111-70963-3</t>
  </si>
  <si>
    <t>判断，真与谬</t>
  </si>
  <si>
    <t>韩婷婷著</t>
  </si>
  <si>
    <t>B812.22</t>
  </si>
  <si>
    <t>本书适用于判断研究者</t>
  </si>
  <si>
    <t>本书详细阐述了为什么人的判断会产生一系列谬误, 人的判断与自我意识、记忆、人格类型的密切关联, 以及道德判断的特殊之处。本书呈现了大量心理学史上的经典判断与决策实验, 集学术性与趣味性于一身, 将向读者展示人的判断并不像人们所想象的那么准确, 并提供提高判断准确性的实用建议。</t>
  </si>
  <si>
    <t>判断－研究</t>
  </si>
  <si>
    <t>978-7-5226-0909-6</t>
  </si>
  <si>
    <t>安顿自己</t>
  </si>
  <si>
    <t>(日)坂东真理子著</t>
  </si>
  <si>
    <t>吕艳译</t>
  </si>
  <si>
    <t>232页</t>
  </si>
  <si>
    <t>斑马读库 文通天下</t>
  </si>
  <si>
    <t>本书作者围绕十条通往幸福的生活法则，告诉我们如何有效地丰富当下。这是作者对生活的感悟，也是传递给年轻人的幸福哲学。</t>
  </si>
  <si>
    <t>978-7-04-058443-1</t>
  </si>
  <si>
    <t>西方马克思主义文论经典精读</t>
  </si>
  <si>
    <t>“现代学术经典精度”丛书</t>
  </si>
  <si>
    <t>主编高建平</t>
  </si>
  <si>
    <t>619页</t>
  </si>
  <si>
    <t>B089.1-53</t>
  </si>
  <si>
    <t>西方马克思主义研究者</t>
  </si>
  <si>
    <t>西方马克思主义文论是整个西方马克思主义思潮中的重要组成部分, 也是西方文论的重要组成部分。本书选择了30篇能够大致反映20世纪西方马克思主义文论研究进程的论文或经典著作 (节选), 以开放的视角和批判性的思维, 对这些选文作了简要介绍和点评, 希望能为读者提高学术鉴别能力和学术素养、奠定研究基础提供帮助。</t>
  </si>
  <si>
    <t>西方马克思主义</t>
  </si>
  <si>
    <t>978-7-5217-1892-8</t>
  </si>
  <si>
    <t>深度休息</t>
  </si>
  <si>
    <t>在焦虑时代治愈自己的10个心理学方案</t>
  </si>
  <si>
    <t>2020.7</t>
  </si>
  <si>
    <t>中信出版集团</t>
  </si>
  <si>
    <t>(英) 克劳迪娅·哈蒙德著</t>
  </si>
  <si>
    <t>向鹏译</t>
  </si>
  <si>
    <t>307页</t>
  </si>
  <si>
    <t>现代社会有很多休息方式, 但是我们仍然难免觉得身心疲惫。对此作者与一批科学家, 历史学家, 心理学家, 诗人和艺术家合作设计的一项调查--“休息测试”, 花了两年时间对135个不同国家的18,000人进行了调查和研究。在此基础上, 提出全球“休息测试”投票中最有效的10项休息方式, 伴以真正有效的神经科学和心理学研究, 穿插了历史上有关休息的各种方式和趣闻, 为读者提供更好地休息的科学之方法, 帮助他们如何使用时间, 舒缓身心, 治愈自己, 应对当下的生活压力。</t>
  </si>
  <si>
    <t>978-7-5046-9682-3</t>
  </si>
  <si>
    <t>习惯养成技巧</t>
  </si>
  <si>
    <t>(日) 山崎启支著</t>
  </si>
  <si>
    <t>刘江宁译</t>
  </si>
  <si>
    <t>想养成好习惯的读者、对心理学感兴趣的读者等</t>
  </si>
  <si>
    <t>在这本书中作者主要介绍了两个部分的内容。一部分内容主要是讲述过去由于无法改变自身而烦恼不已的人是如何努力学习并亲身实践的; 另一部分则是作者给想要改变自身的读者所提供的建议。在这本书中, 作者为想要改变自身却苦于无计可施的读者介绍了通俗易懂、简单便捷的诀窍。为实现这一目标应该怎么做呢? 答案就是养成好习惯。在本书中, 作者会为大家提供各种各样可以改掉坏习惯、养成好习惯的具体可行的方法, 以帮助读者达到理想的状态。书中所列举的事例大部分都取材于作者自己的亲身经历。另外, 在论述过程中, 书中较少使用大脑生理学和心理学等领域的专业术语, 而是举出了一些通俗易懂的例子, 其目的就是让读者产生更为清晰深刻的印象。当遇到一些单纯依靠文字难以让大家理解到位的情况时, 为了让大家充分理解, 作者特意设计了一些生动的插图和图表。</t>
  </si>
  <si>
    <t>978-7-111-71598-6</t>
  </si>
  <si>
    <t>被拒绝的勇气</t>
  </si>
  <si>
    <t>摆脱情绪耗竭的韧性思维</t>
  </si>
  <si>
    <t>(美)莱斯利·贝克尔－菲尔普斯(Leslie Becker-Phelps)著</t>
  </si>
  <si>
    <t>鲍栋，王琳译</t>
  </si>
  <si>
    <t>22,263页</t>
  </si>
  <si>
    <t>本书带领读者解读自己的依恋风格——或者说，我们与他人进行联系的方式，并最终揭示畏惧拒绝的根源。借助本书提供的策略，我们将学会培养富有同情心的自我意识，学会管理复杂的情绪。我们将重新解读拒绝的意义，把它们重新定义为实现个人成长的机会。无论是在恋爱关系中，还是在与同事或朋友的相处中，拒绝原本就是生活中不可避免的一部分。</t>
  </si>
  <si>
    <t>978-7-111-71134-6</t>
  </si>
  <si>
    <t>为什么我们总是在防御</t>
  </si>
  <si>
    <t>(美)约瑟夫·布尔戈(Joseph Burgo)著</t>
  </si>
  <si>
    <t>姜帆译</t>
  </si>
  <si>
    <t>10,238页</t>
  </si>
  <si>
    <t>本书作者依据30余年的从业经验，总结了人们在抵御痛苦情绪时常用的10种心理防御机制。全书分为三个部分：第一部分教你理解心理防御及其重要作用；第二部分带你认识10种主要防御机制，通过练习识别自己的心理防御；第三部分探讨如何解除无益的心理防御，用更有效的方法应对痛苦情绪。</t>
  </si>
  <si>
    <t>978-7-301-33751-6</t>
  </si>
  <si>
    <t>哲学为什么重要</t>
  </si>
  <si>
    <t>(英)海伦·毕比(Helen Beebee)，(英)迈克尔·拉什(Michael Rush)著</t>
  </si>
  <si>
    <t>李麒麟译</t>
  </si>
  <si>
    <t>14,163页</t>
  </si>
  <si>
    <t>B-49</t>
  </si>
  <si>
    <t>人文社会科学为什么重要</t>
  </si>
  <si>
    <t>本书提出，哲学关乎人们如何生活以及如何理解我们所处的世界。哲学本身有益、有趣、有用。读者可从四个方面进入哲学：理解我们自身；理解公共话题的讨论；理解这个世界；理解如何去做出正确的行为。</t>
  </si>
  <si>
    <t>978-7-5217-4995-3</t>
  </si>
  <si>
    <t>呼吸</t>
  </si>
  <si>
    <t>英国Breathe编辑部编著</t>
  </si>
  <si>
    <t>杜佳妮译</t>
  </si>
  <si>
    <t>35,151页</t>
  </si>
  <si>
    <t>24HOURS</t>
  </si>
  <si>
    <t>本书以“非必要之必要”为主题，探讨那些或许微小、甚至对他人来说无关紧要但对自我非常重要的事。它可能是人生求真的哲学，是去野外生活的行动，是专注当下的松弛与心流。它可能是旅行、跑步、音乐、诗歌、喜剧，是友人的聚会——是我们抵达自我、复苏身心的良方。</t>
  </si>
  <si>
    <t>978-7-5223-1487-7</t>
  </si>
  <si>
    <t>死线效应</t>
  </si>
  <si>
    <t>中国财政经济出版社</t>
  </si>
  <si>
    <t>(美)克里斯托弗·考克斯著</t>
  </si>
  <si>
    <t>王培译</t>
  </si>
  <si>
    <t>本书共有7章，对应7个团队的故事与7种如期完成任务的方法。包括让－乔治集团两家餐厅如期同时开业的秘诀；百合种植者赶在复活节前将百合送进商店的诀窍；特柳赖德滑雪场按时开业的成功举措；约翰·德莱尼合理安排总统竞选工作的方法；机器人创业公司在比赛日取得胜利的方法；百思买在“黑色星期五”做了哪些准备从而成为管理zui好的零售商；美国空军在飓风到来前的周全准备。</t>
  </si>
  <si>
    <t>978-7-5189-9249-2</t>
  </si>
  <si>
    <t>心理素质训练手册</t>
  </si>
  <si>
    <t>廖小伟主编</t>
  </si>
  <si>
    <t>124页</t>
  </si>
  <si>
    <t>B848-62</t>
  </si>
  <si>
    <t>本书适用于技工院校师生</t>
  </si>
  <si>
    <t>本书设计了以学校适应、自我意识、情绪管理、人际交往、职业心理、生命教育等方面的学习任务和训练活动，解决学校学生在发展过程中遇到的一些疑惑和问题，促进自我成长；使学生能更好的适应社会，维护心理健康，提升综合素质。坚持能力本位，行动导向，任务引领，学生中心；将课程知识传授与能力训练融入课堂活动中。</t>
  </si>
  <si>
    <t>心理素质</t>
  </si>
  <si>
    <t>978-7-111-71633-4</t>
  </si>
  <si>
    <t>行为科学统计</t>
  </si>
  <si>
    <t>(美) 弗雷德里克·J. 格雷维特, 拉里·B. 瓦尔诺著</t>
  </si>
  <si>
    <t>方平等译</t>
  </si>
  <si>
    <t>436页</t>
  </si>
  <si>
    <t>28cm</t>
  </si>
  <si>
    <t>B841.2</t>
  </si>
  <si>
    <t>本书适用于统计学学习者</t>
  </si>
  <si>
    <t>美国名校学生喜爱的心理学教材</t>
  </si>
  <si>
    <t>本书是一本讲解基础统计学的专业教材, 两位作者均为纽约州立大学布鲁克波特学院教授, 作者的语言平实准确, 例子贴切丰富, 而且把一些统计过程动态地展现出来, 形象地揭示了统计学原理, 使得本书既有深刻的内涵, 又全然没有枯燥乏味的感觉, 让人不得不佩服作者深厚的统计学功底和卓越的语言表达能力。本书自出版以来, 获得师生的广泛好评。</t>
  </si>
  <si>
    <t>行为科学－心理统计－教材</t>
  </si>
  <si>
    <t>978-7-04-059269-6</t>
  </si>
  <si>
    <t>2023年全国硕士研究生招生考试心理学专业基础考试大纲</t>
  </si>
  <si>
    <t>教育部教育考试院编</t>
  </si>
  <si>
    <t>72页</t>
  </si>
  <si>
    <t>B84-41</t>
  </si>
  <si>
    <t>研究生入学考试考生</t>
  </si>
  <si>
    <t>高教版</t>
  </si>
  <si>
    <t>《2023年全国硕士研究生招生考试心理学专业基础考试大纲》由教育部教育考试院组织编写, 是2023年全国硕士研究生考试心理学专业基础考试的纲领性文件, 是考生进行考试复习的必备资料, 也是其他所有相关辅导书的编写源头。本大纲在2022版的基础上作了不同程度的修订。规定了2023年全国硕士研究生招生考试心理学专业基础学科的考试范围、考试要求、考试形式、试卷结构等, 新增了最新年份的考研真题和参考答案, 是考生必不可少的复习备考依据。</t>
  </si>
  <si>
    <t>978-7-5180-9315-1</t>
  </si>
  <si>
    <t>图解普通心理学</t>
  </si>
  <si>
    <t>游恒山著</t>
  </si>
  <si>
    <t>241页</t>
  </si>
  <si>
    <t>B84-64</t>
  </si>
  <si>
    <t>本书从人类的身体功能、大脑机制、神经结构，到记忆、思维、智力成长、认知历程，再到动机、情绪、人际关系及心理病理等，都在心理学的研究范围之内。本书试图介绍心理学的基本知识、基本门派，以及现代心理学发展的基本脉络。</t>
  </si>
  <si>
    <t>978-7-5689-2722-2</t>
  </si>
  <si>
    <t>解读艺术</t>
  </si>
  <si>
    <t>思想家眼中的艺术丛书</t>
  </si>
  <si>
    <t>拉康</t>
  </si>
  <si>
    <t>(美) 史蒂夫·Z.莱文著</t>
  </si>
  <si>
    <t>郭立秋译</t>
  </si>
  <si>
    <t>134页</t>
  </si>
  <si>
    <t>B565.59</t>
  </si>
  <si>
    <t>本书适用于拉康哲学思想研究者</t>
  </si>
  <si>
    <t>本书认为无论是拉康说的话还是写的字都能为我们有关生活、艺术的根本问题提供有效的解决方略。书中提到, 就我们对拉康的解读而言, 问题的关键在于认识到这些问题是向谁提出的, 又期待谁来解答。本书也是一本关于拉康的艺术思想的评论集。拉康是最富挑战性与争议性的当代思想家之一, 也是自弗洛伊德以来最具影响力的精神分析学家。</t>
  </si>
  <si>
    <t>思想家</t>
  </si>
  <si>
    <t>978-7-300-31453-2</t>
  </si>
  <si>
    <t>摆脱精神内耗</t>
  </si>
  <si>
    <t>为什么我们总被内疚、自责和负罪感支配</t>
  </si>
  <si>
    <t>(美)瓦洛丽·伯顿(Valorie Burton)著</t>
  </si>
  <si>
    <t>苑东明，刘惠译</t>
  </si>
  <si>
    <t>250页</t>
  </si>
  <si>
    <t>治愈系心理学系列 阅想·心理</t>
  </si>
  <si>
    <t>本书共9章，内容涉及你究竟在内疚什么；层层剥开内疚感；女性更容易内疚；拥有自己的价值观；重新设定你的期望；找回你的快乐等。</t>
  </si>
  <si>
    <t>978-7-101-13332-5</t>
  </si>
  <si>
    <t>管子</t>
  </si>
  <si>
    <t>中华经典名著全本全注全译丛书</t>
  </si>
  <si>
    <t>2019.04</t>
  </si>
  <si>
    <t>中华书局</t>
  </si>
  <si>
    <t>李山，轩新丽译注</t>
  </si>
  <si>
    <t>2册(1118页)</t>
  </si>
  <si>
    <t>B226.1</t>
  </si>
  <si>
    <t>本书记录了管仲及其学派的核心思想。以黄老道家为主，既提出以法治国的具体方案，又重视道德教育的基础作用；既强调以君主为核心的政治体制，又主张以人为本，促进农工商业的均衡发展；既有雄奇的霸道之策，又坚持正义的王道理想；既避免了法家忽视道德人心的倾向，又补充了儒家缺乏实际政治经验的不足。</t>
  </si>
  <si>
    <t>法家</t>
  </si>
  <si>
    <t>978-7-5207-3031-0</t>
  </si>
  <si>
    <t>三国心理课</t>
  </si>
  <si>
    <t>漫画版</t>
  </si>
  <si>
    <t>陈禹安著</t>
  </si>
  <si>
    <t>苏凝绘</t>
  </si>
  <si>
    <t>228.00 (6册)</t>
  </si>
  <si>
    <t>6册</t>
  </si>
  <si>
    <t>本书适用于心理学爱好者、漫画爱好者</t>
  </si>
  <si>
    <t>本书采用漫画的表现形式, 通过生动可爱的卡通形象和时尚幽默的文字, 将基本的心理学知识融入经典三国故事之中, 总结了心理学100个重要概念, 以及围绕着概念的故事、案例。让你在兴奋之中, 不知不觉, 把这些概念吸收进去, 藏在潜意识里, 等待着未来某一天的成长和顿悟。</t>
  </si>
  <si>
    <t>978-7-5477-4180-1</t>
  </si>
  <si>
    <t>停止不开心</t>
  </si>
  <si>
    <t>生活有点难，但你很可爱</t>
  </si>
  <si>
    <t>林一芙著</t>
  </si>
  <si>
    <t>236页</t>
  </si>
  <si>
    <t>本书是一本写给女性的认知升级手册。当代年轻人从迷茫到浮躁，从满腔抱负到心灰意冷，有时只是在几个问题上行差踏错。本书能让姑娘们在关键时刻忠于内心，分清对错，有勇气做决定并为自己的决定承担所有后果。</t>
  </si>
  <si>
    <t>978-7-5517-3078-5</t>
  </si>
  <si>
    <t>基于情境的工匠创造力研究</t>
  </si>
  <si>
    <t>东北大学技术哲学博士文库</t>
  </si>
  <si>
    <t>东北大学出版社</t>
  </si>
  <si>
    <t>张慧著</t>
  </si>
  <si>
    <t>172页</t>
  </si>
  <si>
    <t>本书适用于工匠创造力研究人员</t>
  </si>
  <si>
    <t>本书研究在综合分析国内外研究现状之后，以创造力理论和创造情境为基础，界定工匠创造力的概念，分析了五种情境。指出基于情境的工匠创造力研究的两大主题，即技术情境和文化情境。把创造力的“4Ps”理论与创造力的系统理论融合在一起，创建了创造力情境分析模型，讲而在两大情境下对工匠创造主体、创造过程和创造产品的特征进行分析。</t>
  </si>
  <si>
    <t>创造性</t>
  </si>
  <si>
    <t>978-7-5217-4480-4</t>
  </si>
  <si>
    <t>高效抗焦虑手册</t>
  </si>
  <si>
    <t>essential CBT skills and mindfulness practices to overcome anxiety and stress</t>
  </si>
  <si>
    <t>(美)雷吉娜·加兰蒂(Regine Galanti)著</t>
  </si>
  <si>
    <t>屈笛扬译</t>
  </si>
  <si>
    <t>本书适用于广大青少年</t>
  </si>
  <si>
    <t>本书为读者呈现了多种简单可行的CBT(认知行为疗法)和正念练习，通过改变孩子们的思想模式及行为模式，帮助他们走出焦虑的螺旋压力，拥有乐观稳定的情绪状态，回归正常的生活及学习轨道。</t>
  </si>
  <si>
    <t>978-7-5008-7774-5</t>
  </si>
  <si>
    <t>态度</t>
  </si>
  <si>
    <t>大国工匠和他们的时代</t>
  </si>
  <si>
    <t>中国工人出版社</t>
  </si>
  <si>
    <t>蒋菡著</t>
  </si>
  <si>
    <t>293页</t>
  </si>
  <si>
    <t>本书收录10位大国工匠的受访记录，既有跟航天器打交道的焊工、港口的桥吊司机，也有建造大桥的总工程师、设计弹道的院士，还有木雕大师、刺绣大师，他们来自不同行业、不同领域，但同样有着执着专注、精益求精、一丝不苟、追求卓越的态度，是工匠精神的杰出代表。</t>
  </si>
  <si>
    <t>978-7-5057-5563-5</t>
  </si>
  <si>
    <t>批判性思维训练手册</t>
  </si>
  <si>
    <t>(英)斯特拉·科特雷尔著</t>
  </si>
  <si>
    <t>丁国宗译</t>
  </si>
  <si>
    <t>10,407页</t>
  </si>
  <si>
    <t>B804-62</t>
  </si>
  <si>
    <t>后浪</t>
  </si>
  <si>
    <t>本书将批判性思维能力的学习分解成相应的步骤，通过丰富的示例和科学的练习，帮助学习者在了解批判性思维和自身思维水平的基础上，逐步提高分析、论证和反思的能力，并学会将之应用到具体的阅读和写作任务中。</t>
  </si>
  <si>
    <t>大学生</t>
  </si>
  <si>
    <t>978-7-5217-4960-1</t>
  </si>
  <si>
    <t>人生的底气</t>
  </si>
  <si>
    <t>樊登著</t>
  </si>
  <si>
    <t>12,257页</t>
  </si>
  <si>
    <t>B222.5-49</t>
  </si>
  <si>
    <t>本书以课程为基础，选择与我们的日常最切近的内容，结合现代生活的实际，阐释《孟子》中的经典篇章，从初心、人生节奏、选择、交友、反思、善念、成长方向这七个方面，为我们讲解修身、为人的智慧，让我们在这个不确定的时代获得心灵的安顿。</t>
  </si>
  <si>
    <t>978-7-5447-9386-5</t>
  </si>
  <si>
    <t>洛克</t>
  </si>
  <si>
    <t>(英)约翰·邓恩著</t>
  </si>
  <si>
    <t>方尚芩译</t>
  </si>
  <si>
    <t>113页</t>
  </si>
  <si>
    <t>B561.24</t>
  </si>
  <si>
    <t>本书分“生平”“基于信任的政治学”“认识、信念与信仰”三部分，揭示了洛克如何得出他的知识理论，以及洛克对宽容和责任政府等自由价值的阐述如何构成18世纪欧洲启蒙思想的基石。</t>
  </si>
  <si>
    <t>978-7-5180-9825-5</t>
  </si>
  <si>
    <t>图像记忆法</t>
  </si>
  <si>
    <t>让你过目不忘的秘诀</t>
  </si>
  <si>
    <t>林少坤著</t>
  </si>
  <si>
    <t>本书从记忆法和思维导图两个角度来讲述高效记忆的秘诀，介绍了记忆的原理，还给出了大量的实践案例，手把手带领你培养想象力、开发创造力、提升记忆力、完善逻辑力，如果你也想要成为别人口中“过目不忘”的天才，就赶紧翻开书练习吧。</t>
  </si>
  <si>
    <t>978-7-5722-0655-9</t>
  </si>
  <si>
    <t>认识自己，接纳自己</t>
  </si>
  <si>
    <t>珍藏版</t>
  </si>
  <si>
    <t>2020.10</t>
  </si>
  <si>
    <t>(美)马丁·塞利格曼(Martin E. P. Seligman)著</t>
  </si>
  <si>
    <t>任俊译</t>
  </si>
  <si>
    <t>262页</t>
  </si>
  <si>
    <t>心理学爱好者</t>
  </si>
  <si>
    <t>塞利格曼幸福经典 2/彭凯平主编</t>
  </si>
  <si>
    <t>本书内容主要分为四个部分：第一部分讲述了每个人都有改变的能力；第二部分讲述了各种会影响我们生活的坏情绪，以及如何与这些坏情绪相处；第三部分讲述了一些让我们的生活越来越糟糕的坏习惯，以及如何改变这些坏习惯；第四部分讲述了怎样学会接纳和改变。</t>
  </si>
  <si>
    <t>978-7-5594-6997-7</t>
  </si>
  <si>
    <t>我们内心的冲突</t>
  </si>
  <si>
    <t>读客三颗钻人类思想文库</t>
  </si>
  <si>
    <t>(美)卡伦·霍妮著</t>
  </si>
  <si>
    <t>过忻毅译</t>
  </si>
  <si>
    <t>16,254页</t>
  </si>
  <si>
    <t>专家伴读版 读客 凤凰传媒</t>
  </si>
  <si>
    <t>本书指出了我们在被内心冲突困扰时遇到的问题，并提出解决冲突的切实方法，让我们学会处置内心的孤独、疯狂、迷失和热爱，收获内心的完整、成熟和安宁，重建人生自信，更加勇敢而健康地活下去。</t>
  </si>
  <si>
    <t>978-7-5151-0859-9</t>
  </si>
  <si>
    <t>俄罗斯哲学研究引论</t>
  </si>
  <si>
    <t>2023.4</t>
  </si>
  <si>
    <t>西苑出版社</t>
  </si>
  <si>
    <t>(俄) 谢·谢·霍鲁日著</t>
  </si>
  <si>
    <t>张百春译</t>
  </si>
  <si>
    <t>240页</t>
  </si>
  <si>
    <t>B512-53</t>
  </si>
  <si>
    <t>本书由四篇文章组成, 都带有“引论”的性质, 可以带领国内读者直观了解当代俄罗斯著名的后现代主义哲学家、翻译家霍鲁日的哲学观念。四篇文章依次由浅入深, 其中前两篇《俄罗斯哲学的产生》《俄罗斯哲学的主要观念》是霍鲁日在北京师范大学所做演讲的讲稿, 具体阐述俄罗斯哲学的历史进程和主要观念。后两篇《俄罗斯哲学过程是哲学与东正教的相遇》和《新教父综合与俄罗斯哲学》堪称俄罗斯哲学史研究领域的两篇奠基性论文, 是当代俄罗斯哲学发展的里程碑式的研究成果, 反映了霍鲁日对传统俄罗斯哲学的思考和批判, 折射出俄罗斯哲学的“内”与“外”, 对于理解俄罗斯传统哲学具有非常重要的作用。</t>
  </si>
  <si>
    <t>哲学－俄罗斯－文集</t>
  </si>
  <si>
    <t>978-7-5064-9708-4</t>
  </si>
  <si>
    <t>西点军校成功法则</t>
  </si>
  <si>
    <t>中国纺织出版社</t>
  </si>
  <si>
    <t>兰晓华编著</t>
  </si>
  <si>
    <t>181页</t>
  </si>
  <si>
    <t>本书汇总了美国西点军校200年来奉行的一些重要的行为准则，它让西点军校的学员拥有了优于常人的制胜能力。</t>
  </si>
  <si>
    <t>978-7-200-12344-9</t>
  </si>
  <si>
    <t>2016-07</t>
  </si>
  <si>
    <t>蔡元培[等]著</t>
  </si>
  <si>
    <t>14册</t>
  </si>
  <si>
    <t>B2</t>
  </si>
  <si>
    <t>本书包括《简易哲学纲要》《老子、孔子、墨子及其学派》《中国政治思想史》《天道与人文》《春秋战国思想史话》《晚明思想史论》《谈美书简》《民俗与迷信》《希腊漫话》《大一统与儒家思想》《孔子的故事》《乡土中国》《经学常谈》和《墨子与墨家》共计14本。</t>
  </si>
  <si>
    <t>978-7-5168-3306-3</t>
  </si>
  <si>
    <t>价值规律</t>
  </si>
  <si>
    <t>全新升级版</t>
  </si>
  <si>
    <t>水木然著</t>
  </si>
  <si>
    <t>本书分变革的规律、个体的崛起、商业的规律、社交的法则、人性的弱点、做人的法则、洞悉本质、取胜未来八章，描绘了这些规律，涉及商业、经济、社交等地领域。</t>
  </si>
  <si>
    <t>978-7-5217-5109-3</t>
  </si>
  <si>
    <t>12,258页</t>
  </si>
  <si>
    <t>本书选择《孟子》中的经典篇章，围绕认知格局、个人修炼、成事方法、识人用人、凝聚善意、正向成长、有效决策七个方面，从当下生活的实际应用出发，阐释处事的智慧和成事的秘诀。</t>
  </si>
  <si>
    <t>978-7-5104-7506-1</t>
  </si>
  <si>
    <t>恰如其分的自爱</t>
  </si>
  <si>
    <t>(韩) 朴艺真著</t>
  </si>
  <si>
    <t>吴双思译</t>
  </si>
  <si>
    <t>这是一本韩国引进版权的通俗心理学读物。本书是一位有着20多年诊疗经验的韩国资深心理咨询师, 运用阿德勒的心理学相关理论, 以文字的形式去解决广大读者工作和生活中普遍遇到的心理方面的问题和困惑, 鼓励大家以足够的勇气去面对自己人生的各种问题。全书共分3个部分, 总计19章, 每章针对一封患者的咨询信件, 对一个问题或者一种现象展开论述。作者以阿德勒心理学学说中的重要概念--自我认同为核心展开分析论述, 帮助人们解决实际遇到的问题, 治愈心灵上的创伤, 并实现恰如其分的自爱。</t>
  </si>
  <si>
    <t>978-7-5227-0866-9</t>
  </si>
  <si>
    <t>德性与功利的批判</t>
  </si>
  <si>
    <t>马克思实践哲学范式研究</t>
  </si>
  <si>
    <t>袁凌新著</t>
  </si>
  <si>
    <t>398页</t>
  </si>
  <si>
    <t>本书适用于马克思主义哲学研究者</t>
  </si>
  <si>
    <t>从德性伦理实践哲学到功利伦理实践哲学以致马克思的实践哲学，绽现了实践哲学不断充实、丰富和发展的生动画卷。受益于古典思想史资源的熏陶，马克思实践哲学根基广博厚重，思想深邃。更重要的是，马克思的实践哲学以政治经济学批判的范式，实现了实践哲学范式的科学变革。它克服了德性的思辨和功利的滥觞，以对资本主义现实进行深度的社会历史辩证法的批判，蕴含了哲学世界化和世界哲学化的理想。当代马克思主义哲学应该彰显马克思实践哲学的本真精神，书写新的时代篇章。</t>
  </si>
  <si>
    <t>978-7-5531-1624-2</t>
  </si>
  <si>
    <t>孔子和今文学</t>
  </si>
  <si>
    <t>巴蜀百年学术名家丛书</t>
  </si>
  <si>
    <t>巴蜀书社</t>
  </si>
  <si>
    <t>蒙文通著</t>
  </si>
  <si>
    <t>186页</t>
  </si>
  <si>
    <t>B222.25</t>
  </si>
  <si>
    <t>本书为蒙文通先生晚年研究经学的代表作。本次出版，新增附录文章七篇，如《孔子思想中进步面的探讨》《论经学遗稿三篇》《汉儒之学源于孟子考》《儒家哲学思想之发展》《儒家政治思想之发展(讲义本)》等，都是蒙文通先生著作中较为精湛的文章，对研究传统经学及蒙文通先生的经学思想有重要的参考价值。</t>
  </si>
  <si>
    <t>978-7-115-60659-4</t>
  </si>
  <si>
    <t>简单做事</t>
  </si>
  <si>
    <t>不确定性时代下，普通人的成事心法</t>
  </si>
  <si>
    <t>郭俊杰著</t>
  </si>
  <si>
    <t>225页</t>
  </si>
  <si>
    <t>本书阐述了作者作为一个普通人如何凭借“简单做事”的心态，成功创立知识付费头部企业樊登读书的经验和心得。</t>
  </si>
  <si>
    <t>978-7-5426-7953-6</t>
  </si>
  <si>
    <t>放弃的勇气</t>
  </si>
  <si>
    <t>舍弃这21个你以为的“好习惯”</t>
  </si>
  <si>
    <t>上海三联书店</t>
  </si>
  <si>
    <t>(日) 见波利幸著</t>
  </si>
  <si>
    <t>汤成译</t>
  </si>
  <si>
    <t>145页</t>
  </si>
  <si>
    <t>本书适用于心理学相关人员</t>
  </si>
  <si>
    <t>本书是一本教你如何摆脱压力、强大内心, 从而更好地工作和生活的贴心指南。在本书中, 作者分析了导致人们不堪重负的压力来源, 提出放弃不合适自己的习惯, 在此基础上提出打造不易受挫的内心, 培养坚韧的内在的实用技巧, 旨在帮助努力工作却时常感到焦虑的职场人, 有效提高心灵柔韧性, 掌握反弹压力的能力, 从而更好地生活与工作。开会时一定要有犀利的发言? 为了工作勉强和不喜欢的人往来? 注意! 你所认为的”好习惯”或许正在压垮你。这些”积极上进”的行为, 就是你的压力源。在工作压力激增的今天, 想要摆脱压力的束缚, 从放弃这21个”好习惯”开始。</t>
  </si>
  <si>
    <t>压抑(心理学)</t>
  </si>
  <si>
    <t>978-7-5189-9756-5</t>
  </si>
  <si>
    <t>开窍</t>
  </si>
  <si>
    <t>所长林超著</t>
  </si>
  <si>
    <t>11,420页</t>
  </si>
  <si>
    <t>磨铁</t>
  </si>
  <si>
    <t>本书作者总结了15个学科中的大约100个知识点。这些知识点中，既包含了跨学科思维鼻祖——查理·芒格在历史学、数学、工程学、生理学、物理学、化学、统计学等学科中提炼出来的思想模型，又融合了新型科学(如网络社会学、系统论、脑科学等)中的一些有用的理论和实践经验。</t>
  </si>
  <si>
    <t>978-7-111-70867-4</t>
  </si>
  <si>
    <t>阿德勒心理学讲义</t>
  </si>
  <si>
    <t>(奥) 阿尔弗雷德·阿德勒著</t>
  </si>
  <si>
    <t>黄维锋译</t>
  </si>
  <si>
    <t>260页</t>
  </si>
  <si>
    <t>职场人士、心理学爱好者</t>
  </si>
  <si>
    <t>本书是20世纪伟大的心理学家、个体心理学创始人阿尔弗雷德·阿德勒论述儿童的人格发展和教育观念的一本经典著作。阿德勒认为一个人的生活风格是他所有行为的根源, 因此, 父母、老师应帮孩子了解其问题的症结所在, 帮孩子塑造影响其一生的生活风格。基于这一目标, 阿德勒认为, 要解决孩子说谎、打架、暴躁、懒惰等问题行为的关键就在于了解其整体的人格, 并给予同情、理解、关爱和鼓励, 而不是一味地惩罚。为此, 我们要通过提高孩子面对工作的课题、交友的课题和爱的课题的能力, 来培养孩子积极、自信、乐观、坚毅的品格。本书不仅能帮助家长、教师和心理咨询师更深入地了解孩子, 而且对培养出拥有健全人格的孩子非常有启发。</t>
  </si>
  <si>
    <t>978-7-5447-9014-7</t>
  </si>
  <si>
    <t>德育鉴</t>
  </si>
  <si>
    <t>梁启超编著</t>
  </si>
  <si>
    <t>25,200页</t>
  </si>
  <si>
    <t>中西书院指定教本</t>
  </si>
  <si>
    <t>本书是青年德育教本，全书分为“辨术”“立志”“知本”“存养”“省克”“应用”六篇，按照修身的方法和步骤，摘录编排先秦至明清的儒者的相关言论。</t>
  </si>
  <si>
    <t>道德修养</t>
  </si>
  <si>
    <t>978-7-115-59930-8</t>
  </si>
  <si>
    <t>跑赢</t>
  </si>
  <si>
    <t>成功不止一种定义</t>
  </si>
  <si>
    <t>逆袭丁姐著</t>
  </si>
  <si>
    <t>品成</t>
  </si>
  <si>
    <t>本书作者从心灵蜕变、自我提升、关系管理三个维度梳理了自己过往多年积累的经验和心得。在她看来，成功不止一种定义，只要你选定适合自己的方向，去成长、精进，一定可以获得想要的成功和人生。</t>
  </si>
  <si>
    <t>978-7-5730-0741-4</t>
  </si>
  <si>
    <t>勇于逃避</t>
  </si>
  <si>
    <t>海南出版社</t>
  </si>
  <si>
    <t>海口</t>
  </si>
  <si>
    <t>(韩)尹乙著</t>
  </si>
  <si>
    <t>章科佳，张蕊译</t>
  </si>
  <si>
    <t>读客文化</t>
  </si>
  <si>
    <t>本书作者告诉我们适时的逃跑，不仅能帮助我们从迷茫的处境中解脱，更能让人在错误的道路上及时止损，保留“有生力量”，为下一次的努力奠定基础。我们何时知道自己需要逃避，我们需要怎样对自己和旁人交代，并最终用什么方法逃开，就是作者想要告诉大家的事。</t>
  </si>
  <si>
    <t>978-7-5207-2753-2</t>
  </si>
  <si>
    <t>告别半途而废</t>
  </si>
  <si>
    <t>改变人生的习惯</t>
  </si>
  <si>
    <t>(日) 三浦将著</t>
  </si>
  <si>
    <t>徐凯蒂译著</t>
  </si>
  <si>
    <t>264页</t>
  </si>
  <si>
    <t>本书缘起于作者对数千人心理咨询和辅导的心得, 即改变人生只需要从养成一个小习惯开始, 以它作为“开关”, 接连引发一系列习惯的养成, 让人生走上崭新的轨道。作者运用阿德勒的心理学说为理论基础, 首先详细分析了习惯养成对于改写潜意识的重要性, 利用潜意识的能量来重新塑造积极的行为模式; 其次介绍了习惯习得的必经的过程, 有助于读者对自己处在哪个习惯养成的阶段有客观认知。 作者通过大量心理辅导案例, 传授人际交往、智力提升、工作、家庭生活、个人成长等诸多方面如何培养良好习惯。书中详细给出了操作步骤和自我评价标准, 是很有实用性的习惯养成法。</t>
  </si>
  <si>
    <t>习惯性－能力培养－通俗读物</t>
  </si>
  <si>
    <t>978-7-5046-9749-3</t>
  </si>
  <si>
    <t>逆境思维</t>
  </si>
  <si>
    <t>(美) 布伦特·格里森著</t>
  </si>
  <si>
    <t>郑汉译</t>
  </si>
  <si>
    <t>在本书中, 作者以自己的成长经历为例, 与读者分享自己对人生的感悟, 如何面对苦难, 如何在逆境中提升自己。在严苛的训练中, 教官们经常告诉学生们要“笑迎苦难”, 艰苦的岁月让作者完成了一次次蜕变, 懂得了要拥抱逆境、苦中作乐、心存希望与感恩。作者总结出了一些面对逆境的原则, 这些原则能帮助读者拥有更有明确目标和驱动力的生活。在每段亲身经历中, 作者都会仔细分析背后的道理, 帮助读者一步步认识逆境、了解逆境中人的心理, 并最终学会拥抱逆境。</t>
  </si>
  <si>
    <t>978-7-111-70670-0</t>
  </si>
  <si>
    <t>全国心理服务机构运营指南</t>
  </si>
  <si>
    <t>白学军主编</t>
  </si>
  <si>
    <t>296页</t>
  </si>
  <si>
    <t>B849.1-289</t>
  </si>
  <si>
    <t>心理学爱好者以及专业从业者</t>
  </si>
  <si>
    <t>本书由天津师范大学副校长、中国心理学会委员白学军担任主编, 编委包含国内知名心理学专家史占彪、武志红、胡慎之等人。本书针对心理服务机构的运营和管理提供参考思路, 包括政策趋势解读、产业前景预测、商业模式分析、机构运营策略、心理服务市场开拓等内容。通过多方收集素材, 精心编排, 本书形成了集经营理念、服务模式、工作方法、精彩案例为一体的独特体例, 堪称心理服务行业“百科全书”式的工具书。这也是为全国的心理服务机构编写的首部运营书籍。</t>
  </si>
  <si>
    <t>心理咨询－咨询机构－运营管理－指南</t>
  </si>
  <si>
    <t>978-7-5217-3938-1</t>
  </si>
  <si>
    <t>幸福的方法</t>
  </si>
  <si>
    <t>learn the secrets to daily Joy and lasting fulfillment</t>
  </si>
  <si>
    <t>(美) 泰勒·本-沙哈尔著</t>
  </si>
  <si>
    <t>倪子君译</t>
  </si>
  <si>
    <t>xvii, 192页</t>
  </si>
  <si>
    <t>本书是一部积极心理学读物。本书以充满智慧的语言风格, 将幸福的秘密如沐春风般地带入到你的心灵深处。作者将人生分为四种类型, 其中不幸福的三种类型分别是: 牺牲眼前快乐, 只着眼于未来目标的忙碌奔波型; 放纵自己、及时行乐的享乐主义型; 对一切都失望, 无所作为的虚无主义型。通过本书, 读者将深刻理解到幸福的目标不是名利财富, 而是尊重生命的核心价值, 找到自己的真正使命并努力发掘出自己的潜力, 全然地投入到生活中去, 才能最终达到第四种状态: 感悟幸福型。幸福, 是可以通过学习和练习获得的; 同时, 幸福也是一个需要永不间断追求的过程。幸福的人生态度不但是为了自己的目标努力奋斗, 也需要享受当下的每时每刻。每一位读者若能按书中的方法去思考人生并坚持练习, 便能够踏上持久快乐、幸福并具有满足感的旅程。</t>
  </si>
  <si>
    <t>978-7-115-60269-5</t>
  </si>
  <si>
    <t>有效的安慰</t>
  </si>
  <si>
    <t>(法)克里斯托夫·安德烈著</t>
  </si>
  <si>
    <t>方晖译</t>
  </si>
  <si>
    <t>本书作者从心理学家与个人生活经历的双重视角，告诉我们，当我们需要安慰他人时，应从他人的参照系中，去真正地理解他人正在经历的事情，并能够充分地尊重对方的边界，让对方振作起来、变得强大，重拾体验快乐的能力与对未来的希望，而不是让对方产生“我就是个需要被拯救的弱者”“你不相信我有解决问题的能力”“喝热水式的安慰跟没说一样”“你以为的幽默让我感觉你在嘲讽我”之类适得其反的感受。</t>
  </si>
  <si>
    <t>978-7-5208-1540-6</t>
  </si>
  <si>
    <t>相信·相信的力量</t>
  </si>
  <si>
    <t>程实编著</t>
  </si>
  <si>
    <t>本书内容讲述了在当下是经济与科技迅速发展时代, 也是颠覆和破坏一切的时代, 是一个缺乏信仰的时代! 心理学家麦基说过: 你内心相信什么, 你的人生就会越靠近什么。相信他人才能获得他人的信任, 相信是一种磁场。当你怀疑这个、怀疑哪个的时候, 其他人也在怀疑你。当你100%相信别人的时候, 别人也会100%的相信你。</t>
  </si>
  <si>
    <t>978-7-5226-1125-9</t>
  </si>
  <si>
    <t>做更好的自己</t>
  </si>
  <si>
    <t>从优秀到卓越的十项精进</t>
  </si>
  <si>
    <t>成杰著</t>
  </si>
  <si>
    <t>16,190页</t>
  </si>
  <si>
    <t>智博尚书</t>
  </si>
  <si>
    <t>本书讲述的十项精进分别为：认真、用心、努力、负责任；学习、成长、精进、追求卓越；永远积极正面，远离所有负面；付出才会杰出，行动才会出众；听话照做、服从命令、没有借口；言行一致、知行合一、用心践行；尽心尽力、竭尽所能、全力以赴；坚守承诺、坚持到底、绝不放弃；用爱心做事业，用感恩心做人；每天进步1%就是迈向卓越的开始。</t>
  </si>
  <si>
    <t>978-7-5227-1058-7</t>
  </si>
  <si>
    <t>资本逻辑与公共性</t>
  </si>
  <si>
    <t>中国马克思主义哲学研究丛书</t>
  </si>
  <si>
    <t>马克思现代性批判的双重视域</t>
  </si>
  <si>
    <t>桑明旭著</t>
  </si>
  <si>
    <t>331页</t>
  </si>
  <si>
    <t>苏州大学江苏省哲学一级重点学科经费资助</t>
  </si>
  <si>
    <t>本书阐述了马克思的现代性批判视域不仅鲜明地体现为资本逻辑批判，而且蕴含着深刻的公共性批判维度。马克思的公共性批判经历了一个发展和演变过程，随着唯物史观立场的确立和资本逻辑批判视域的开启，马克思实现了公共性基本范式变革。马克思以资本逻辑的形成和发展为主线，对公共性的一般发展过程进行了深入考察，并重点剖析了现代社会公共性发展的内在动力、演进趋势、危机形式及其解决思路。</t>
  </si>
  <si>
    <t>978-7-5447-9414-5</t>
  </si>
  <si>
    <t>哲学的思与惑</t>
  </si>
  <si>
    <t>(英)爱德华·克雷格著</t>
  </si>
  <si>
    <t>曹新宇译</t>
  </si>
  <si>
    <t>本书以柏拉图的《格黎东篇》来说明“我应该做什么”的问题，以休谟的《论奇迹》说明“我们如何知道”的问题，以《弥兰陀王问经》说明“我是什么”的问题，这分别对应于通常哲学教科书中的伦理学、认识论和自我的问题。此外，作者还介绍和讨论了哲学中的一些基本的、对立的立场和流派。</t>
  </si>
  <si>
    <t>978-7-110-10530-6</t>
  </si>
  <si>
    <t>宠物心理指导手册</t>
  </si>
  <si>
    <t>81问带你解锁爱犬密码</t>
  </si>
  <si>
    <t>(英)艾莉森·戴维斯(Alison Davis)著</t>
  </si>
  <si>
    <t>(乌)艾莉萨·列维(Alissa Levy)插画</t>
  </si>
  <si>
    <t>B843.2-62</t>
  </si>
  <si>
    <t>本书适用于宠物爱好者</t>
  </si>
  <si>
    <t>宠物之家</t>
  </si>
  <si>
    <t>本书是狗狗版的心理学101指南，主要通过九项典型的幼犬行为及生活领域主导测试，81道多选题定义你的爱犬，弄明白它们神秘的思维到底如何运作，了解更多狗狗的诉求和特征。</t>
  </si>
  <si>
    <t>宠物</t>
  </si>
  <si>
    <t>978-7-213-10819-8</t>
  </si>
  <si>
    <t>人生就是一张A4纸</t>
  </si>
  <si>
    <t>余生很贵，请别浪费</t>
  </si>
  <si>
    <t>马超著</t>
  </si>
  <si>
    <t>之江文化</t>
  </si>
  <si>
    <t>本书以A4纸比喻人生，展开了一场关于“珍惜时光”的大讨论。作者以通俗的笔调，从生活、爱情、职场和理财四个角度娓娓道来，将人生之旅书写成了一个个触手可及的真实案例。</t>
  </si>
  <si>
    <t>978-7-5428-7780-2</t>
  </si>
  <si>
    <t>智能论纲要</t>
  </si>
  <si>
    <t>上海科技教育出版社</t>
  </si>
  <si>
    <t>王培著</t>
  </si>
  <si>
    <t>102页</t>
  </si>
  <si>
    <t>29cm</t>
  </si>
  <si>
    <t>B842.1</t>
  </si>
  <si>
    <t>本书内容广泛, 文笔简洁, 思想深刻, 涉及人工智能及信息系统相关科学理论前沿, 并横跨哲学、科学史、心理学、逻辑学、语言学、数学、脑科学、人类学、计算机等多个学科。全书共有6个章节, 分别对应信息系统、智能系统、推理系统、自组织过程、经验与行为, 以及社群与科学, 主要讨论的是一般意义下的智能系统的特征, 以具体的智能形式为例, 尤其是人类智能和人工智能, 厘清了许多智能理论中容易混淆的概念, 其中有关智能是在信息和资源不足的情况下适应的能力的提法, 以及由此而来的非公理的逻辑都是原创性的, 极具启发性。</t>
  </si>
  <si>
    <t>认知科学</t>
  </si>
  <si>
    <t>978-7-04-058081-5</t>
  </si>
  <si>
    <t>中国哲学概论</t>
  </si>
  <si>
    <t>“十三五”国家重点图书中国传统文化概论丛书</t>
  </si>
  <si>
    <t>张学智著</t>
  </si>
  <si>
    <t>599页</t>
  </si>
  <si>
    <t>本书适用于高校学习中国哲学概论课程的学生</t>
  </si>
  <si>
    <t>本书在西方哲学的整体观照下，从综论、形上学、知识论与逻辑学、政治哲学、伦理学五个方面对中国哲学展开阐释，并设专章从天人关系角度，纵向检讨中国哲学发展脉络，间有对中国哲学思维特点的提揭与阐述。</t>
  </si>
  <si>
    <t>978-7-5192-9294-2</t>
  </si>
  <si>
    <t>0-6岁婴幼儿心理百科</t>
  </si>
  <si>
    <t>2022.1</t>
  </si>
  <si>
    <t>世界图书出版有限公司北京分公司</t>
  </si>
  <si>
    <t>(韩) 申宜真著</t>
  </si>
  <si>
    <t>陈放, 付刚译</t>
  </si>
  <si>
    <t>464页</t>
  </si>
  <si>
    <t>婴幼儿心理学研究者</t>
  </si>
  <si>
    <t>韩国延世大学小儿精神科专业医生申宜真教授将自己长时间以来的治疗记录、妈妈们经常问到的问题, 以及自己对两个孩子的养育经验融合在一起, 整理成这册关于0-6岁孩子心理特征的书。本书针对0-6岁幼儿成长的特征, 按照0-1岁、1-2岁、3-4岁、5-6岁的年龄段进行划分并讲解说明, 收录了各个时期父母们关心的问题的关键词, 以百科词典的形式呈现。本书还对学龄前儿童的父母们普遍关注并感到不安的问题, 进行了明确解答, 可以帮助父母一次性解决养育0到6岁婴儿及儿童的烦恼。</t>
  </si>
  <si>
    <t>978-7-300-31230-9</t>
  </si>
  <si>
    <t>社会主义现代化新征程中的意识形态安全</t>
  </si>
  <si>
    <t>中国式现代化研究丛书</t>
  </si>
  <si>
    <t>王易等著</t>
  </si>
  <si>
    <t>207页</t>
  </si>
  <si>
    <t>B27</t>
  </si>
  <si>
    <t>本书适用于意识形态研究者</t>
  </si>
  <si>
    <t>高校主题出版</t>
  </si>
  <si>
    <t>本书聚焦社会主义现代化新征程中的意识形态安全，从百年大党思想建设，现代化经济体系建设、全面深化改革开放、世界百年未有之大变局以及网络强国建设等多个维度出发，对社会主义现代化新征程中的意识形态安全问题及其应对策略进行了系统的学理探索，以期为做好新时代意识形态工作提供理论助益。</t>
  </si>
  <si>
    <t>意识形态</t>
  </si>
  <si>
    <t>978-7-5217-5333-2</t>
  </si>
  <si>
    <t>内向性格的竞争力</t>
  </si>
  <si>
    <t>3版</t>
  </si>
  <si>
    <t>(美)苏珊·凯恩(Susan Cain)著</t>
  </si>
  <si>
    <t>高洁译</t>
  </si>
  <si>
    <t>351页</t>
  </si>
  <si>
    <t>好雨心理</t>
  </si>
  <si>
    <t>本书作者重新审视了当今社会对“外向理想型”的推崇，指出我们的社会大大低估了内向者的价值，内向者也因此忽视了自身巨大的独特力量。书中引用了许多研究成果，证明了内向者拥有着极大的潜力，并通过许多案例向内向者支招，例如如何与外向者、社会沟通，如何成为销售达人、社交达人、演讲达人。</t>
  </si>
  <si>
    <t>978-7-5760-3232-1</t>
  </si>
  <si>
    <t>变态心理学</t>
  </si>
  <si>
    <t>华东师范大学出版社</t>
  </si>
  <si>
    <t>朱光潜著</t>
  </si>
  <si>
    <t>300页</t>
  </si>
  <si>
    <t>B846</t>
  </si>
  <si>
    <t>本书适用于变态心理学研究人员</t>
  </si>
  <si>
    <t>朱光潜精品集 华辉传媒</t>
  </si>
  <si>
    <t>本书包括朱光潜先生的著作《变态心理学》《变态心理学派别》和六篇有关变态心理学方面的文章。其中《变态心理学派别》以心理学派别为中心；《变态心理学》以心理学问题为中心，两书可以相互参照。</t>
  </si>
  <si>
    <t>978-7-5699-4561-4</t>
  </si>
  <si>
    <t>熊猫老师的心理学图鉴</t>
  </si>
  <si>
    <t>北京时代华文书局</t>
  </si>
  <si>
    <t>(日) 原田玲仁著</t>
  </si>
  <si>
    <t>范丹译</t>
  </si>
  <si>
    <t>本书是一本介绍心理学精髓的入门书籍, 以熊猫老师和企鹅学生的卡通形象为主角, 通过图文结合的方式带领大家进入有趣的心理学世界。书中将各种心理学的类别分为不同篇章, 以浅显易懂的方式带领读者了解每种分类中的心理效果。如果好奇别人或自己的各种行为背后代表了什么样的心理, 或许能在阅读本书后找到答案。本书通过介绍各种心理学的效应或实验, 对人们日常生活、工作、学习、恋爱等多个方面会接触的事例进行详细的解说, 同时还会搭配一些相关的小建议供读者参考, 让读者能够从心理学的专业角度理解他人、了解自己。</t>
  </si>
  <si>
    <t>978-7-5153-6718-7</t>
  </si>
  <si>
    <t>不要错过爱你的人</t>
  </si>
  <si>
    <t>(日)栗原弘美著</t>
  </si>
  <si>
    <t>佳永馨璃译</t>
  </si>
  <si>
    <t>青心文化</t>
  </si>
  <si>
    <t>本书以恋爱、结婚、夫妻关系、事业与育儿的兼顾等众多女性的典型烦恼为基点，以个案咨询的方式展示说明，解决问题，创建幸福的结果。</t>
  </si>
  <si>
    <t>978-7-115-60286-2</t>
  </si>
  <si>
    <t>考试脑科学</t>
  </si>
  <si>
    <t>图灵新知</t>
  </si>
  <si>
    <t>(日) 池谷裕二著</t>
  </si>
  <si>
    <t>尤斌斌译</t>
  </si>
  <si>
    <t>本书可作为学生、职员的高效学习指导手册, 也可作为了解人脑秘密的科普读物</t>
  </si>
  <si>
    <t>本书是《考试脑科学》的补充读本, 书中结合脑科学研究的前沿理论与作者自身的实验数据, 以记忆、复习、压力、动机等学习影响因素为话题, 有针对性地讲述了人脑不为人知的作用原理, 并介绍了运用人脑的生理规律提高学习效率、增强学习动机, 减轻学习压力的方法。此外, 本书在日常学习的脑科学机制的基础上, 进一步探讨了人脑与人类意识之间奇妙关系, 可以帮助读者从本质上了解人脑与自我, 提升学习和生活质量。</t>
  </si>
  <si>
    <t>记忆学－通俗读物</t>
  </si>
  <si>
    <t>978-7-111-70977-0</t>
  </si>
  <si>
    <t>如烟女士去做生涯咨询</t>
  </si>
  <si>
    <t>吴沙著</t>
  </si>
  <si>
    <t>268页</t>
  </si>
  <si>
    <t>本书既可作为生涯咨询师、心理咨询师以及高校学生工作者的案头必备读物, 也可供身处生涯困扰的大学生和职场人士自助学习, 同时, 还可作为有过成长创伤的大众读者的自我疗愈书籍</t>
  </si>
  <si>
    <t>本书为读者呈现了不同维度的生命故事的价值和疗愈力量。它以一位典型职场人士在青年时期中遭遇的实际生活案例为主线, 详细介绍了十七个应对不同生涯问题的解决思路与实操工具。读者在品读来访者与咨询师的深度对话间, 不仅能了解各类问题背后的深层心理原因, 更能透过来访者的故事照见自己的内在世界, 看清自身问题的本质, 并依循书中的方法进行自助解惑。</t>
  </si>
  <si>
    <t>978-7-115-60748-5</t>
  </si>
  <si>
    <t>心理学原来这么有趣</t>
  </si>
  <si>
    <t>宏桑编著</t>
  </si>
  <si>
    <t>阡陌智融传媒绘</t>
  </si>
  <si>
    <t>云智阅读</t>
  </si>
  <si>
    <t>本书用200余张原创漫画和文字，解读心理学的基本原理及其应用，便于读者轻松了解心理学专业术语，了解行为背后的动机，探寻自己的心理困境，洞察与分析别人的心理和行为。</t>
  </si>
  <si>
    <t>978-7-5192-5367-7</t>
  </si>
  <si>
    <t>伯恩斯焦虑自助疗法</t>
  </si>
  <si>
    <t>2020.03</t>
  </si>
  <si>
    <t>世界图书出版公司</t>
  </si>
  <si>
    <t>(美) 戴维·伯恩斯(David D. Burns)著</t>
  </si>
  <si>
    <t>450页</t>
  </si>
  <si>
    <t>本书通过40多种简单有效的技巧，让读者了解如何在不使用药物的情况下克服各种可能的焦虑。你会被恐惧、恐惧症或恐慌症折磨吗？你是否在夜里辗转反侧，为工作、家庭、工作、健康或人际关系而烦恼？你是否患有严重的羞怯、强迫性怀疑或不安全感？你可能没有意识到，这些恐惧几乎从来都不是基于现实。当你焦虑时，你实际上是在欺骗自己，告诉自己那些事情并非真的。过一种没有烦恼和自我怀疑的生活，晚上睡觉，感觉平静和放松，克服害羞，和别人一起玩乐，做充满活力的演讲……会是什么感觉？积极性、生产力和自信。有了这四十种技巧，你的恐惧就会立刻消失。Burns博士也分享了关于焦虑和抑郁的药物的最新研究，并解释了为什么他们有时会弊大于利。这不是流行心理学，但已被证明是比药物更有效。对于那些担焦虑的人来说是必不可少的手册。</t>
  </si>
  <si>
    <t>焦虑－心理调节－通俗读物</t>
  </si>
  <si>
    <t>978-7-5229-0320-0</t>
  </si>
  <si>
    <t>打造你的记忆脑</t>
  </si>
  <si>
    <t>孙小辉著</t>
  </si>
  <si>
    <t>174页</t>
  </si>
  <si>
    <t>本书共分5章，内容包括：我的成长之路；记忆训练基本功；记忆宫殿之定桩法；记忆法实战应用；单词的记忆方法。本书不仅讲述了高效记忆的图像、联结、定桩技术，还分享了记忆案例。</t>
  </si>
  <si>
    <t>978-7-5153-5985-4</t>
  </si>
  <si>
    <t>念力的秘密</t>
  </si>
  <si>
    <t>修订本</t>
  </si>
  <si>
    <t>(美)琳内·麦克塔格特(Lynne McTaggart)著</t>
  </si>
  <si>
    <t>梁永安译</t>
  </si>
  <si>
    <t>16,279页</t>
  </si>
  <si>
    <t>B842.7</t>
  </si>
  <si>
    <t>本书分四篇，念力的科学、热身、意念的力量、实验。内容包括：变动不居的物质；人类天线；双向道路；心心相印；进入超空间；对的心绪；对的时间；对的地点；心灵蓝图等。</t>
  </si>
  <si>
    <t>意识</t>
  </si>
  <si>
    <t>978-7-300-30390-1</t>
  </si>
  <si>
    <t>治愈童年</t>
  </si>
  <si>
    <t>与你的内在小孩讲和</t>
  </si>
  <si>
    <t>赵一锦著</t>
  </si>
  <si>
    <t>20,214页</t>
  </si>
  <si>
    <t>本书从童年的创伤、情绪的记忆、未完成情结、重建内在小孩等几个侧面介绍了内在小孩的多种疗愈方法，并提供了15个易操作的练习，最终让你带着内在小孩回家，实现与自己讲和。</t>
  </si>
  <si>
    <t>978-7-01-024585-0</t>
  </si>
  <si>
    <t>工匠文化论</t>
  </si>
  <si>
    <t>邹其昌著</t>
  </si>
  <si>
    <t>本书适用于中国当代文化建设领域的专家学者，想要了解工匠文化的读者</t>
  </si>
  <si>
    <t>国家社科重大项目“中华工匠文化体系及其传承创新研究”阶段性成果 上海市第Ⅳ类高峰学科（设计学）建设经费资助 东方美学与设计</t>
  </si>
  <si>
    <t>本书以工匠为主题，以工匠文化为中心，以工匠精神为信仰，从生态学、结构学、形态学、文明学等维度对工匠文化这个研究领域进行了思考与研究，并尝试构建中华工匠文化体系。</t>
  </si>
  <si>
    <t>978-7-5125-1364-8</t>
  </si>
  <si>
    <t>父母的期望</t>
  </si>
  <si>
    <t>克服家庭和校园中的骄纵文化</t>
  </si>
  <si>
    <t>(美)威廉·戴蒙(William Damon)著</t>
  </si>
  <si>
    <t>万学译</t>
  </si>
  <si>
    <t>家教馆</t>
  </si>
  <si>
    <t>本书作者戴蒙主张打破“娇弱儿”的刻板印象，提倡重新审视图书和媒体中养育知识的严谨性，并要遏制主导校园的道德相对主义浪潮。戴蒙认为，父母要通过沟通鼓励孩子承担个人和社会责任，老师也需要通过严格的教学让孩子学会应对挑战，同时也要利用好他们自发天然的兴趣。</t>
  </si>
  <si>
    <t>978-7-300-30939-2</t>
  </si>
  <si>
    <t>以接近人类的方式研究人类</t>
  </si>
  <si>
    <t>心理学中的24个蝴蝶效应个案</t>
  </si>
  <si>
    <t>(英)杰夫·罗尔斯(Geoff Rolls)著</t>
  </si>
  <si>
    <t>陈武译</t>
  </si>
  <si>
    <t>15,315页</t>
  </si>
  <si>
    <t>心理学普识系列 阅想·心理 阅想时代 Routledge</t>
  </si>
  <si>
    <t>本书集结了24个经典个案，展示了人类心理的多样性及其所能达到的真正深度。包括所罗门·舍雷舍夫斯基的故事；金·皮克的故事；凯瑟琳·吉诺维斯的故事；琼斯镇惨案与斯坦福监狱案例；杰妮的故事等。</t>
  </si>
  <si>
    <t>978-7-213-10609-5</t>
  </si>
  <si>
    <t>六维法则</t>
  </si>
  <si>
    <t>世界很复杂，你要很简单</t>
  </si>
  <si>
    <t>(英)茱莉亚·霍布斯鲍姆(Julia Hobsbawm)著</t>
  </si>
  <si>
    <t>李冠译</t>
  </si>
  <si>
    <t>15,232页</t>
  </si>
  <si>
    <t>心悦读 之江文化</t>
  </si>
  <si>
    <t>本书分为“KISS”：保持简单，亲爱的；简单的六个面；六边形作用三部分，书中作者提出了让复杂事物精简和集中的六种思维模式。</t>
  </si>
  <si>
    <t>978-7-5680-8411-6</t>
  </si>
  <si>
    <t>一路向前</t>
  </si>
  <si>
    <t>活出洒脱人生</t>
  </si>
  <si>
    <t>华中科技大学出版社</t>
  </si>
  <si>
    <t>程不困, 陈韵棋, 李海峰主编</t>
  </si>
  <si>
    <t>在漫漫人生路上, 你会面临诸多难题, 比如, 在选择职业方向时感到迷茫、因不会表达而自卑、由于不会理财导致攒钱太慢、教育孩子时总是感到焦虑、看不到晋升机会、总觉得自己不幸福……如何让这些问题迎刃而解, 活出洒脱人生呢? 你可以在本书中找到你想要的答案。书中的31位专业导师来自于各行各业, 他们用自己的故事去触动你, 用第一手经验去引导你, 为你的表达赋能、传授给你财富法则、告诉你成长的方法和教育的技巧、帮你职场加速, 让你从此一路向前, 所向披靡, 享受梦想人生。</t>
  </si>
  <si>
    <t>978-7-5001-6158-5</t>
  </si>
  <si>
    <t>驾驭自己的心理学</t>
  </si>
  <si>
    <t>自卑与超越</t>
  </si>
  <si>
    <t>刘文华编著</t>
  </si>
  <si>
    <t>本书从心理学角度，教大家认识自卑、认识自我，释放潜能，克服恐惧并坚定信念，最终实现平凡人生的超越。本书内容包括：自卑畏怯：最可怕的敌人；激发潜能：打破自信与自卑的界限等。</t>
  </si>
  <si>
    <t>978-7-121-44739-6</t>
  </si>
  <si>
    <t>我心飞翔</t>
  </si>
  <si>
    <t>惠淑英, 杨洁, 马永强编著</t>
  </si>
  <si>
    <t>本书围绕情绪调控、自我成长心理、人际关系心理、危机心理干预、恋爱婚姻心理、子女教育心理等进行了深入分析。对良好的个体心理发展具有重要的指导价值。本书暂定八章, 分别为心理常识、情绪调控、压力应对、人际关系心理、恋爱婚姻心理、自我成长心理、危机心理干预、亲子关系心理。本书写给那些疗愈自我, 并寻求自我成长、改善关系、婚姻美满的你。</t>
  </si>
  <si>
    <t>人生哲学－通俗读物</t>
  </si>
  <si>
    <t>978-7-111-71887-1</t>
  </si>
  <si>
    <t>逻辑学的语言</t>
  </si>
  <si>
    <t>新逻辑丛书</t>
  </si>
  <si>
    <t>看穿本质、明辨是非的逻辑思维指南</t>
  </si>
  <si>
    <t>李万中著</t>
  </si>
  <si>
    <t>29,315页</t>
  </si>
  <si>
    <t>B804.1-62</t>
  </si>
  <si>
    <t>本书适用于逻辑思维爱好者</t>
  </si>
  <si>
    <t>本书旨在引导读者入门逻辑语，培养批判性思维的习惯和能力。全书分为论证逻辑：批判性思维的习惯和能力、形式逻辑：掌握逻辑学这门语言两部分。</t>
  </si>
  <si>
    <t>逻辑思维</t>
  </si>
  <si>
    <t>978-7-5480-4264-8</t>
  </si>
  <si>
    <t>自控力</t>
  </si>
  <si>
    <t>如何掌控自己的时间和生活</t>
  </si>
  <si>
    <t>江西美术出版社</t>
  </si>
  <si>
    <t>南昌</t>
  </si>
  <si>
    <t>(美)弗兰克&amp;#183;哈多克著</t>
  </si>
  <si>
    <t>盛安之译</t>
  </si>
  <si>
    <t>读美文库</t>
  </si>
  <si>
    <t>本书告诉我们什么是自控力、自控力如何发挥作用，以及建立自控力的有效方法，运用强大的自控力，将空想变成实际行动，真正掌控自己的情绪、行为、时间和心智，做一个左右生活而不是被生活左右的人。</t>
  </si>
  <si>
    <t>978-7-302-59783-4</t>
  </si>
  <si>
    <t>通用就业力</t>
  </si>
  <si>
    <t>快速融入企业36技</t>
  </si>
  <si>
    <t>AAA教育编著</t>
  </si>
  <si>
    <t>10,249页</t>
  </si>
  <si>
    <t>本书适用于初入职场的新人</t>
  </si>
  <si>
    <t>清华经管</t>
  </si>
  <si>
    <t>本书介绍了36种职业技能，无论从事何种职业，身处何等岗位，这36种技能都是职场必备，称之为“通用就业力”。概括为：6种职业心态——忠诚、全力以赴、自动自发、空杯心、责任感、敬业精神；10种职业能力——学习适应能力、自我管理能力、人际交往能力、语言表达能力、解决问题能力、创新能力、信息处理能力、系统化工作能力、团队工作能力、自我规划能力。</t>
  </si>
  <si>
    <t>978-7-5329-6552-6</t>
  </si>
  <si>
    <t>走着走着, 天就亮了</t>
  </si>
  <si>
    <t>山东文艺出版社</t>
  </si>
  <si>
    <t>济南</t>
  </si>
  <si>
    <t>蓑依著</t>
  </si>
  <si>
    <t>《走着走着, 天就亮了》是蓑依和她的文友一起创作的成长励志类文章合集。文章针对现代人的生活和工作, 提出了一系列有建设性的意见。作者以温情的笔触、暖心的文字, 鼓励人们积极地生活, 用乐观的态度对待挫败, 为读者注入元气, 符合当下青年人的阅读习惯和品味。整部书分七章, 每章下列10篇短文, 文字通透而务实, 尖锐又慈悲, 能让年轻人在关键时刻忠于内心, 分清对错, 有勇气做决定并为自己的决定承担所有后果, 能够带给读者改变的勇气和力量。</t>
  </si>
  <si>
    <t>978-7-02-017517-8</t>
  </si>
  <si>
    <t>自我实现之路</t>
  </si>
  <si>
    <t>3个词改变你的职场和人生</t>
  </si>
  <si>
    <t>(德)博多·舍费尔著</t>
  </si>
  <si>
    <t>燕环译</t>
  </si>
  <si>
    <t>13,237页</t>
  </si>
  <si>
    <t>本书讲述了：卡尔是一个不开心的法律系大学生，有一份低薪的兼职工作，有一对控制欲极强的父母。哪怕拥有世界上最好的意愿，他也无法想象自己会有什么变化。然而，自从遇见了马克，他的生活发生了意想不到的转变。当卡尔遇到迷人的安娜时，他更加感受到了自信的魔力。他决定加入自信研究院的训练，打破负面经验塑造的自己，真正掌握自己的生活。他成功了，因为他比自己想象的要自信得多。</t>
  </si>
  <si>
    <t>978-7-04-056074-9</t>
  </si>
  <si>
    <t>MBA、MEM、MPAcc、MPA、MTA、EMBA等管理类联考与经济类联考综合能力逻辑历年真题精讲</t>
  </si>
  <si>
    <t>全国管理类联考大纲配套教材编委会主编</t>
  </si>
  <si>
    <t>259页</t>
  </si>
  <si>
    <t>B81-44</t>
  </si>
  <si>
    <t>本书适用于管理类、经济类专业研究生入学考试备考者</t>
  </si>
  <si>
    <t>管理类联考历年真题精讲系列</t>
  </si>
  <si>
    <t>本书收纳了2011年至2021年共计11年的真题及详细解析，分为上、下两篇。上篇为“考点精析及解题技巧”，将2010年至2015年共计6年联考逻辑真题进行分类汇编；下篇为“历年真题及答案解析”，以套卷的形式提供了2011年至2021年共计11年的真题。</t>
  </si>
  <si>
    <t>978-7-5162-2427-4</t>
  </si>
  <si>
    <t>钱文忠品三字经</t>
  </si>
  <si>
    <t>中国民主法制出版社</t>
  </si>
  <si>
    <t>钱文忠著</t>
  </si>
  <si>
    <t>479页</t>
  </si>
  <si>
    <t>当代名家品读系列</t>
  </si>
  <si>
    <t>本书共分四十三讲，围绕流传七百余年的《三字经》，以百余则短小精干的故事，品读了修身齐家、治学育人、为人处世等基本理念和规范，充分融入了儒家思想中关于孝、悌、谨、信、泛爱众、亲仁和余力学文等思想的精髓。并对当下的家庭教育、人才培养、人际交往、社会治理等诸多问题，提出了建设性的解决之道。</t>
  </si>
  <si>
    <t>978-7-04-051851-1</t>
  </si>
  <si>
    <t>反思与重诠</t>
  </si>
  <si>
    <t>嵇康玄理的哲学精神</t>
  </si>
  <si>
    <t>杨杰著</t>
  </si>
  <si>
    <t>B235.35</t>
  </si>
  <si>
    <t>本书适用于玄学研究者及哲学系师生</t>
  </si>
  <si>
    <t>本书以“尚和论”涵括嵇康玄理的内在理路，认为其超越传统的本体论与宇宙论，是境界形而上学与价值形而上学的统一，并且关涉个体自主性的建立。通过对“和”的阐发，作者为嵇康建构出以性情论、玄学养生论、音乐教化论、社会政治论为基本内容的思想体系，并剖析由“性情之和”经养生、音乐到“政治之和”再复归于“性情之和”的发展理路和内在逻辑。全书通过对嵇康与王弼、郭象等人玄理思想的比较，对魏晋玄学主题与分期做出了新的解读与阐释，对嵇康玄理的哲学精神与魏晋玄学的相关论题进行了反思与重新诠释。</t>
  </si>
  <si>
    <t>978-7-5699-3411-3</t>
  </si>
  <si>
    <t>你想要的，时间都会给你</t>
  </si>
  <si>
    <t>一颗丸子著</t>
  </si>
  <si>
    <t>本书内容包括：我永远不会对生活求饶、谁也夺不走的做梦的自由、热爱可抵岁月漫长、做一个善良的聪明人、我只是想更懂你、喜欢你真好、想给你讲讲我喜欢的人的故事。</t>
  </si>
  <si>
    <t>978-7-5057-5289-4</t>
  </si>
  <si>
    <t>整理情绪的力量</t>
  </si>
  <si>
    <t>2021.9</t>
  </si>
  <si>
    <t>(日) 有川真由美著</t>
  </si>
  <si>
    <t>牛晓雨译</t>
  </si>
  <si>
    <t>x, 224页</t>
  </si>
  <si>
    <t>人人都有陷入消极情绪中难以自拔的时候, 如何应对消极情绪便成了实现目标、提高生活质量的关键。有川真由美倡导的“情绪整理”方法旨在帮助我们协调情绪与现实之间的关系, 她从愤怒开始, 列举了如焦躁、孤独、疲惫、怨恨、嫉妒、自卑、逃避、怠惰、后悔和不安等现代人生活中常见的情绪垃圾和消极状态, 你可能还没有发觉它们的出现, 就已经成为它们的猎物。本书会教你辨识这些堆积在内心的污泥, 以简单实用的方法, 用最快的速度摆脱它们的影响。情绪如同马车, 理性是缰绳。手腕高明的驾车者懂得平复自己的情绪, 安抚它、取悦它, 心情愉悦地享受自己的人生之旅。</t>
  </si>
  <si>
    <t>978-7-111-71557-3</t>
  </si>
  <si>
    <t>活出自我的勇气</t>
  </si>
  <si>
    <t>努力成就自我的心理课</t>
  </si>
  <si>
    <t>(日)岸见一郎著</t>
  </si>
  <si>
    <t>13,188页</t>
  </si>
  <si>
    <t>本书分五章进行了论述。第一章“你知道什么”指出了人类认知的有限性与可能性，强调了认识自己的重要性，从而帮读者树立认识自我、改变自我、完善自我的勇气与信心。第二章“关于性格”则详细论述了性格的诸多方面，明确指出了人际关系中所展现出来的性格并非与生俱来，而是个人为了达成某种目的而做出的选择。第三章“随时可变”分析了一个人不喜欢自己的危害，以及如何喜欢上自己。第四章“如何与他人相处”讲述了与他人相处的方法。第五章“怎样度过人生”论述了人们应如何正确处理理想与现实之间的关系，努力活出自我。</t>
  </si>
  <si>
    <t>978-7-5447-9308-7</t>
  </si>
  <si>
    <t>我们时代的伦理学</t>
  </si>
  <si>
    <t>a very short intuoduction</t>
  </si>
  <si>
    <t>(英国) 西蒙·布莱克本著</t>
  </si>
  <si>
    <t>梁曼莉译</t>
  </si>
  <si>
    <t>本书探讨了出生、死亡、幸福、欲望、自由等主要伦理问题, 努力想说明人应该如何思考生活的意义; 并提醒我们, 应该对那些经常主导着道德论辩、事实上不过是诱人噱头的绝对原则保持怀疑。本书由国内著名伦理学学者何怀宏作序推荐。</t>
  </si>
  <si>
    <t>978-7-108-07571-0</t>
  </si>
  <si>
    <t>将人生哲学到底</t>
  </si>
  <si>
    <t>三联生活周刊·中读文丛</t>
  </si>
  <si>
    <t>生活·读书·新知三联书店</t>
  </si>
  <si>
    <t>姜宇辉著</t>
  </si>
  <si>
    <t>336页</t>
  </si>
  <si>
    <t>本书适用于人生哲学研究者</t>
  </si>
  <si>
    <t>本书从10个人生关键词 (生、爱、快乐、创造、迷惘、勇气、贪婪、命运、自由、死) 出发, 为读者讲述10位古今哲学家 (萨特、奥古斯丁、柏格森、荣格、尼采、弗洛伊德、斯宾诺莎、康德、列维纳斯) 的思想体系。为了更有针对性, 作者从哲学家的代表作品入手, 包括《忏悔录》《尼各马可伦理学》《寻找灵魂的现代人》《心理类型》《荣格心理学导读》《悲剧的诞生》《梦的解析》《创造进化论》《实践理性批判》《伦理学》《总体与无限》等, 用简明通俗的语言, 阐明了哲学体系背后的论证思路, 并以此作为理解自我、理解世界的钥匙。</t>
  </si>
  <si>
    <t>人生哲学－研究</t>
  </si>
  <si>
    <t>978-7-5046-9282-5</t>
  </si>
  <si>
    <t>重塑自我</t>
  </si>
  <si>
    <t>博恩·崔西职场制胜系列</t>
  </si>
  <si>
    <t>挖掘潜能, 成就非凡人生</t>
  </si>
  <si>
    <t>(美) 博恩·崔西著</t>
  </si>
  <si>
    <t>麦秋林译</t>
  </si>
  <si>
    <t>现在的生活也许让我们满意。工作能让我们实现抱负; 薪水也能让我们很满意; 同事之间可以分享关于未来的畅想; 公司也正在向好发展。但是, 重塑自我会带来更多收获。我们的综合才能, 比如: 天赋、能力、经历、洞察力和远见卓识都是独一无二的。如果我们认识到自己的独特才能, 新生活的道路就会变得清晰。作者在书中与读者分享了能够创建美好未来、减少压力、获得成功的新的生活方式, 这些方式方法简单易操作, 具有一定的实践参考价值。</t>
  </si>
  <si>
    <t>978-7-115-40936-2</t>
  </si>
  <si>
    <t>心理学与生活</t>
  </si>
  <si>
    <t>2016-1</t>
  </si>
  <si>
    <t>(美) 理查德·格里格, 菲利普·津巴多著</t>
  </si>
  <si>
    <t>王垒等译</t>
  </si>
  <si>
    <t>xxxi, 687页, [10] 页图版</t>
  </si>
  <si>
    <t>教育部高等学校心理学教学指导委员会推荐用书</t>
  </si>
  <si>
    <t>本书是一本优秀的、经典的心理学教科书, 在全世界许多国家的心理学界享有极高的知名度, 是心理学基础教材中第一品牌书。本书写作流畅, 通俗易懂, 图文并茂, 深入生活, 把心理学理论与知识联系人们的日常生活与工作, 使它同样成为一般大众了解心理学与自己的最佳读物。</t>
  </si>
  <si>
    <t>978-7-5217-5480-3</t>
  </si>
  <si>
    <t>相信</t>
  </si>
  <si>
    <t>蔡磊著</t>
  </si>
  <si>
    <t>35,261页</t>
  </si>
  <si>
    <t>本书讲述了蔡磊从发病之初的怀疑到面对现实之后，发起对渐冻症的全面进攻，包括其治病经历、对人生的理解、对自己忙碌前半生的回忆与思考，以及关于亲情和生死的深切感悟。</t>
  </si>
  <si>
    <t>978-7-5180-9481-3</t>
  </si>
  <si>
    <t>不可思议的记忆秘诀</t>
  </si>
  <si>
    <t>胡嘉桦，胡嘉臻著</t>
  </si>
  <si>
    <t>本书讲述了一个个生动有趣的记忆技巧和练习方法，并引领我们打造属于自己的充满想象的梦幻世界，以此来锻炼我们的大脑，激发我们的记忆潜能，令我们的记忆能力一步步地得到提高，使我们成为勇于直面记忆的记忆高手。</t>
  </si>
  <si>
    <t>978-7-5001-6173-8</t>
  </si>
  <si>
    <t>180页</t>
  </si>
  <si>
    <t>本书适用于对自我控制感兴趣的读者</t>
  </si>
  <si>
    <t>智听版</t>
  </si>
  <si>
    <t>本书结合心理学知识和精彩案例, 帮助读者认识自己, 提升自控力, 掌控自己的情绪与心态, 并针对左右我们的各种负面情绪和消极心态给出中肯的建议。</t>
  </si>
  <si>
    <t>978-7-5604-4963-0</t>
  </si>
  <si>
    <t>心理咨询与治疗</t>
  </si>
  <si>
    <t>西北大学出版社</t>
  </si>
  <si>
    <t>西安</t>
  </si>
  <si>
    <t>主编杨群, 施旺红</t>
  </si>
  <si>
    <t>379页</t>
  </si>
  <si>
    <t>本书可作为心理专业本科生教材及部队心理卫生工作者案头参考书</t>
  </si>
  <si>
    <t>本书根据心理学专业本科生教学要求, 结合案例分析、国内外研究及相关工作进展进行撰写。内容涵盖心理咨询与治疗的概念、伦理规范、不同流派理论知识、心理咨询与治疗基本技巧、咨询与治疗过程, 以及心理动力学、认知疗法、行为疗法、家庭疗法、格式塔疗法、森田疗法、沙盘疗法等常用技术方法。撰写中力求重实用, 操作性强, 明确各种技术的操作步骤及最新研究和发展, 以课堂教学需求, 培养应用型心理学高级人才。附录中包含心理工作相关资料撰写模板。</t>
  </si>
  <si>
    <t>978-7-121-44646-7</t>
  </si>
  <si>
    <t>情绪驯养手册</t>
  </si>
  <si>
    <t>杨帆，扈芷晴著</t>
  </si>
  <si>
    <t>12,201页</t>
  </si>
  <si>
    <t>影响力</t>
  </si>
  <si>
    <t>本书带领读者深入了解自己的情绪“野兽”，并通过情绪“驯养”技术，扭转不良情绪给个人发展带来的不利影响，以情绪管理更好地驱动人生。</t>
  </si>
  <si>
    <t>978-7-111-51550-0</t>
  </si>
  <si>
    <t>我的情绪为何总被他人左右</t>
  </si>
  <si>
    <t>2015-10</t>
  </si>
  <si>
    <t>(美)阿尔伯特&amp;#183;埃利斯(Albert Ellis)，(美)阿瑟&amp;#183;兰格(Arthur Lange)著</t>
  </si>
  <si>
    <t>张蕾芳译</t>
  </si>
  <si>
    <t>17,187页</t>
  </si>
  <si>
    <t>本书作者旨在帮助读者找寻生活中的主导权，教你如何避免别人触动你情绪爆发的底线，教你成为自己情绪的主人，以成功赢得生活的主导权。</t>
  </si>
  <si>
    <t>978-7-101-12466-8</t>
  </si>
  <si>
    <t>神仙传</t>
  </si>
  <si>
    <t>中国文化丛书</t>
  </si>
  <si>
    <t>2017-07</t>
  </si>
  <si>
    <t>谢青云译注</t>
  </si>
  <si>
    <t>462页</t>
  </si>
  <si>
    <t>B933</t>
  </si>
  <si>
    <t>《神仙传》是东晋道教理论家、医学家、炼丹术家葛洪所撰，共十卷，该书记载古代传说中八十五位神仙故事(王远传附蔡经传)，大体继《列仙传》而作，其中容成公、彭祖二条与《列仙传》重出。《神仙传》中故事众多，情节大多复杂、奇特，想象丰富，记叙生动。本书不仅体现了各时期的神仙观念及魏晋文士风气，而且其中不少人常为后世养生文献所引用，有些内容对研究中国古代养生学术也不无参考意义。</t>
  </si>
  <si>
    <t>978-7-5217-4259-6</t>
  </si>
  <si>
    <t>记忆</t>
  </si>
  <si>
    <t>(美)莉萨·吉诺瓦(Lisa Genova)著</t>
  </si>
  <si>
    <t>汤璇译</t>
  </si>
  <si>
    <t>11,216页</t>
  </si>
  <si>
    <t>本书带你了解被遗忘的记忆是暂时性的无法访问还是被永远抹去了，以及为什么有些记忆只存在几秒钟(比如密码)，而另一些记忆却可以持续一生(比如你的婚礼当天)。你会逐渐意识到正常遗忘和阿尔茨海默病引起的遗忘之间的明显区别。你将看到记忆是如何受到意义、情绪、睡眠、压力和环境的深刻影响的。</t>
  </si>
  <si>
    <t>978-7-5229-0148-0</t>
  </si>
  <si>
    <t>高效记忆</t>
  </si>
  <si>
    <t>用记忆宫殿快速准确地记住一切</t>
  </si>
  <si>
    <t>林约韩著</t>
  </si>
  <si>
    <t>本书适用于大众读者大众读者</t>
  </si>
  <si>
    <t>本书可以说是“记忆宫殿”方法的武功秘籍。不仅介绍了记忆宫殿方法，更用记忆宫殿方法让你学会记忆宫殿方法。读者将学习到谐音法、图像法、定桩法等高效记忆法的核心原理，了解记忆宫殿的使用流程，并在实践中掌握举一反三的应用能力。</t>
  </si>
  <si>
    <t>978-7-300-30902-6</t>
  </si>
  <si>
    <t>哲学的星空</t>
  </si>
  <si>
    <t>问题导向与观念交融</t>
  </si>
  <si>
    <t>臧峰宇主编</t>
  </si>
  <si>
    <t>B-53</t>
  </si>
  <si>
    <t>中国人民大学哲学前沿讲座系列·2021</t>
  </si>
  <si>
    <t>本书以问题为导向，对马克思主义哲学、中国哲学、西方哲学、伦理学、科学技术哲学、逻辑学、美学、政治哲学、管理哲学等领域的问题进行了阐释和剖析，为解析各个哲学前沿问题提供了案例，还介绍了研究这些问题的视角和方法，体现了“观念交融”的视角，有助于读者开阔视野，从整体上把握许多复杂深刻的问题。</t>
  </si>
  <si>
    <t>978-7-213-10808-2</t>
  </si>
  <si>
    <t>阿德勒的生活法则</t>
  </si>
  <si>
    <t>开启“无压”人生</t>
  </si>
  <si>
    <t>孙律译</t>
  </si>
  <si>
    <t>138页</t>
  </si>
  <si>
    <t>本书教你将阿德勒心理学运用于日常生活，从每一件切实可行的小事开始，以习惯之力转变人生，从此抛开疑虑，轻松前行。</t>
  </si>
  <si>
    <t>978-7-121-43280-4</t>
  </si>
  <si>
    <t>焦虑星人出逃指南</t>
  </si>
  <si>
    <t>教你3步挥别高敏感型心理内耗</t>
  </si>
  <si>
    <t>唐婧著</t>
  </si>
  <si>
    <t>252页</t>
  </si>
  <si>
    <t>焦虑星上住着这么一群人: 过分敏感, 别人的一个表情、一个眼神、一句不经意的话, 都会在内心掀起波澜, 忍不住琢磨“他是不是讨厌我? 我是不是哪里做错了? ”。给别人发微信, 别人没有及时回复或者回复简短, 就会想半天, 忍不住的设想各种不好的情况。和人相处感觉很累, 交流时容易紧张, 有一点儿没做好就耿耿于怀。心里容易拿自己和别人做比较, 觉得自己哪都不好, 常常自我怀疑。喜欢反复回想、反复琢磨, 一件多年前的尴尬事, 都能想起来反复自我尴尬。翻来覆去的失眠, 身体极度疲惫却思绪翻腾, 越想睡着越睡不着。感觉生活充满了压力, 事情一团乱麻, 无力解决、缺乏支持又无可逃避。有时心慌心悸、呼吸不畅、头晕, 甚至偶尔出现肢体发麻、眼前发黑等症状。本书是献给焦虑星人的礼物, 3个阶段、22次练习、10次催眠, 轻松走完一个心理咨询与治疗的初级疗程。如果你是这个星球上的一员, 让我们来一场真正的大反攻, 一起逃离焦虑星球吧。</t>
  </si>
  <si>
    <t>978-7-5207-3030-3</t>
  </si>
  <si>
    <t>是我</t>
  </si>
  <si>
    <t>你当人生不设限</t>
  </si>
  <si>
    <t>赵大晴著</t>
  </si>
  <si>
    <t>325页</t>
  </si>
  <si>
    <t>本书适用于青年读者</t>
  </si>
  <si>
    <t>视界 076</t>
  </si>
  <si>
    <t>本书内容既包括了作者异国旅行、沙发客体验、租女友行动、参赛奇葩说、闪婚闪离等普通人向往但未必敢做的不寻常事，也探讨了关于原生家庭、两性婚姻、女性生育等能与大众产生共情的话题焦点，更有亲自给养的流浪狗接生、去相亲角尝试找对象等“离奇”行径，每个故事后，都有作者的思考、反思与成长。</t>
  </si>
  <si>
    <t>978-7-5576-9983-3</t>
  </si>
  <si>
    <t>你的敏感，就是你的天赋</t>
  </si>
  <si>
    <t>(英)伊米·洛(Imi Lo)著</t>
  </si>
  <si>
    <t>肖心怡译</t>
  </si>
  <si>
    <t>读客</t>
  </si>
  <si>
    <t>本书分为情绪强烈者、从隐藏自我到绽放自我两部分，内容涉及：你是情绪强烈又敏感的人吗、情绪强烈是一种大脑差异、与世界不同步、与自我的关系、你与家庭的关系、爱情与亲密关系等。</t>
  </si>
  <si>
    <t>978-7-303-24033-3</t>
  </si>
  <si>
    <t>20世纪西方伦理学经典</t>
  </si>
  <si>
    <t>北京师范大学出版社</t>
  </si>
  <si>
    <t>万俊人主编</t>
  </si>
  <si>
    <t>8册</t>
  </si>
  <si>
    <t>本书共4卷8册，分别以《伦理学基础：原理与论理》《伦理学主题：价值与人生》《伦理学限阈：道德与宗教》《伦理学前沿：道德与社会》为主题，精选了20世纪西方著名伦理学家围绕上述主题的经典性文本，完整呈现了20世纪西方伦理学的流变脉络、知识状况和理论前沿，为读者了解这一非凡时期的西方伦理学的知识提供了较为完整、准确和清晰的知识地图和理论语脉。</t>
  </si>
  <si>
    <t>978-7-04-059459-1</t>
  </si>
  <si>
    <t>儿童发展理论核心考点精解</t>
  </si>
  <si>
    <t>本书编写组编</t>
  </si>
  <si>
    <t>111页</t>
  </si>
  <si>
    <t>本书适用于参加自学考试的考生</t>
  </si>
  <si>
    <t>高等教育自学考试融媒体配套辅导</t>
  </si>
  <si>
    <t>本书共7章，内容涉及成熟势力学说的发展理论；行为主义发展理论；精神分析学说的发展理论；日内瓦学派的发生认识论；社会文化历史学派的心理发展理论等。</t>
  </si>
  <si>
    <t>978-7-302-60022-0</t>
  </si>
  <si>
    <t>心理学如何影响世界</t>
  </si>
  <si>
    <t>潇檬主编</t>
  </si>
  <si>
    <t>31,293页</t>
  </si>
  <si>
    <t>本书涵盖人格心理学、文化心理学、实验伦理学、社会心理学、积极心理学以及跨界这六大领域国内外知名的、有影响力的心理学家的成长、专业选择、学习方式、对学术的贡献等，同时跨界融合相关领域，比如社会学、哲学、人工智能，讲述人物故事，分享探讨学术见解。</t>
  </si>
  <si>
    <t>978-7-5447-9420-6</t>
  </si>
  <si>
    <t>康德</t>
  </si>
  <si>
    <t>(英)罗杰·斯克鲁顿著</t>
  </si>
  <si>
    <t>刘华文译</t>
  </si>
  <si>
    <t>B516.31</t>
  </si>
  <si>
    <t>本书作者探究了康德作品的产生背景，考察了康德与莱布尼茨和休谟的关系，以及康德的一项努力，即建立一种既非唯理论又非经验论、但却能显示人类理智界限的哲学。全书探讨了康德哲学中的先验演绎、绝对律令、美与设计、启蒙与律法、先验哲学等复杂主题。</t>
  </si>
  <si>
    <t>978-7-5001-7196-6</t>
  </si>
  <si>
    <t>斯多葛式智慧</t>
  </si>
  <si>
    <t>(美)南希·谢尔曼(Nancy Sherman)著</t>
  </si>
  <si>
    <t>回楷璇译</t>
  </si>
  <si>
    <t>B502.32</t>
  </si>
  <si>
    <t>本书适用于斯多葛派研究人员</t>
  </si>
  <si>
    <t>本书借鉴了爱比克泰德、马可·奥勒留、塞内卡等人的智慧，呈现了一种引人入胜的现代斯多葛主义，教授了勇敢、坚韧的品格，使人们明白在处理生活中各种挑战时亲密关系所发挥的重要作用。</t>
  </si>
  <si>
    <t>斯多葛派</t>
  </si>
  <si>
    <t>978-7-5180-9313-7</t>
  </si>
  <si>
    <t>图解变态心理学</t>
  </si>
  <si>
    <t>270页</t>
  </si>
  <si>
    <t>B846-64</t>
  </si>
  <si>
    <t>本书共十六章，向读者介绍了变态心理学的基本知识、基本门派，以及发展的基本脉络，内容包括：变态行为的历史与当代观点；变态行为的起因；临床测评与诊断；焦虑症与强迫症；躯体症状障碍与分离障碍等。</t>
  </si>
  <si>
    <t>978-7-111-71717-1</t>
  </si>
  <si>
    <t>人生十年，不可辜负的20岁到30岁</t>
  </si>
  <si>
    <t>(美)梅格·杰伊(Meg Jay)著</t>
  </si>
  <si>
    <t>陈能顺译</t>
  </si>
  <si>
    <t>41,294页</t>
  </si>
  <si>
    <t>本书作者以实际生活为灵感，撷取生命故事，并以充满智慧、同理心和建设性的语言，与20多岁的年轻人平等和直接地对话，为我们至关重要却又困难重重的年岁，开出了一剂心理良药。同时，引用了心理学家、社会学家、神经科学家、经济学家、人力资源主管及生育专家对于20多岁的看法和洞见，为读者提供了成长工具。</t>
  </si>
  <si>
    <t>978-7-115-42213-2</t>
  </si>
  <si>
    <t>认知与改变</t>
  </si>
  <si>
    <t>CBT对情绪和行为的积极影响</t>
  </si>
  <si>
    <t>2016-05</t>
  </si>
  <si>
    <t>(英)柯瑞妮·斯威特(Corinne Sweet)著</t>
  </si>
  <si>
    <t>段鑫星译</t>
  </si>
  <si>
    <t>265页</t>
  </si>
  <si>
    <t>本书作者通过自己的实践和工作经验，为读者介绍了心理学中的认知行为疗法（CBT），并利用丰富的案例和图示将这种方法形象地展示出来。</t>
  </si>
  <si>
    <t>978-7-04-051606-7</t>
  </si>
  <si>
    <t>数学与逻辑</t>
  </si>
  <si>
    <t>数学概览</t>
  </si>
  <si>
    <t>M. 卡茨, S.M. 乌拉姆著</t>
  </si>
  <si>
    <t>王涛, 阎晨光译</t>
  </si>
  <si>
    <t>194页</t>
  </si>
  <si>
    <t>数学家, 数学爱好者</t>
  </si>
  <si>
    <t>本书首先讨论关于整数的问题, 其中出现了无穷的概念, 并通过关于数与几何对象的更抽象概念的演变而发展。作者展示了数学家如何来考虑一般变换的群, 继而考虑诸如空间这些对象的集合, 他们尝试如何建立一般的结构理论。本书还考虑了数学与实验科学之间的关系, 高速计算机对数学实验范围的深远影响, 以及数学的进展取决于“发明”和“发现”程度的问题。</t>
  </si>
  <si>
    <t>978-7-5117-4090-8</t>
  </si>
  <si>
    <t>心理传记与质性心理学</t>
  </si>
  <si>
    <t>郑剑虹, 刘电芝主编</t>
  </si>
  <si>
    <t>主办中国心理学会心理学质性研究专业委员会 岭南师范学院心理传记学与生命叙事研究所</t>
  </si>
  <si>
    <t>本书主要包括四个部分: 高端视点、心理传记、生命叙事、心理咨询案例。本辑刊包括黄希庭关于“实事求是是质性研究的根基”的研究文章, 也包含了对于苏轼自我实现的心理传记研究、文坛硬汉海明威的心理传记研究。另外, 本书还关注到博士生、留守儿童、父母离异家庭环境下的当事人的心理分析, 也涉及心理咨询案例的具体相关分析。</t>
  </si>
  <si>
    <t>978-7-5180-8315-2</t>
  </si>
  <si>
    <t>情绪心理学入门</t>
  </si>
  <si>
    <t>完全图解版</t>
  </si>
  <si>
    <t>松丽编著</t>
  </si>
  <si>
    <t>213页</t>
  </si>
  <si>
    <t>本书从心理学的角度出发，不但分析了情绪的心理学密码，还全方位地提供了控制情绪的方法。</t>
  </si>
  <si>
    <t>978-7-5068-9083-0</t>
  </si>
  <si>
    <t>多样的哲学与全球化世界中的认同</t>
  </si>
  <si>
    <t>超越与开放</t>
  </si>
  <si>
    <t>中国书籍出版社</t>
  </si>
  <si>
    <t>贺慧玲，杜鹃主编</t>
  </si>
  <si>
    <t>《第欧根尼》中文精选版</t>
  </si>
  <si>
    <t>本书分为多样的哲学和全球化世界中的认同两篇，收录了《自我——一种现象学解说：时间性、有限性和主体间性》《感觉能力》《古日语中的“心灵”：关于其存在的原始理解》《作为人而在世生存》《学以成人：非洲文化的贡献》等文章。</t>
  </si>
  <si>
    <t>978-7-5217-5363-9</t>
  </si>
  <si>
    <t>长大就是边走边选</t>
  </si>
  <si>
    <t>高价值4年，成就高势能一生</t>
  </si>
  <si>
    <t>李尚龙著</t>
  </si>
  <si>
    <t>12,298页</t>
  </si>
  <si>
    <t>本书覆盖自我提升、学习规划、考试技巧、毕业选择、人际关系、就业指导等方面，读者将了解到如何应对二流学历过一流人生、毕业即失业、为何别人能找到工作、为什么比你优秀的人也比你努力、你所谓的稳定只是浪费生命、如何定义机会等38个令你窒息、困扰、崩溃的问题。</t>
  </si>
  <si>
    <t>978-7-5722-0722-8</t>
  </si>
  <si>
    <t>活出最乐观的自己</t>
  </si>
  <si>
    <t>2021.05</t>
  </si>
  <si>
    <t>(美) 马丁·塞利格曼著</t>
  </si>
  <si>
    <t>洪兰译</t>
  </si>
  <si>
    <t>299页</t>
  </si>
  <si>
    <t>心理学爱好者、想要追求幸福的人;心理学专业学生;抑郁症患者;受抑郁情绪影响者</t>
  </si>
  <si>
    <t>《活出最乐观的自己》是积极心理学之父马丁·塞利格曼扛鼎之作, 是央视《读书》栏目连续五天力荐的作品, 是告别抑郁, 从根本上改变悲观人生, 提升幸福感的必读作品。全书分为三个部分, Di一部分探讨了人们为什么会抑郁; Di二部分讲述了乐观的人具有哪些优势? 第三部分探讨了人们应如何从悲观思维转变成乐观思维。塞利格曼认为, 乐观思维可以帮助人摆脱抑郁、正视挫折、改善健康状况, 而通过运用“ABC”模式, 你就可以习得把悲观思维变成乐观思维的方法。乐观和幸福是成比例的, 乐观有多层次的、多方面的概念。我们要通过学习方式和善于在生活中发现新奇的、美丽的、善意的东西, 培养愉悦的心情, 才能在生活中活出乐观的自己。如果你是企业家, 你需要学会乐观, 能抵挡住每一次公司发展带来的压力; 如果你是职场人士, 你需要学会乐观, 扛过每一个难关和挑战; 如果你是家长, 你需要学会乐观, 给孩子一个积极的榜样; 如果你是学生, 你需要学会乐观, 以应对学业的压力; 如果你是运动员, 你需要乐观, 抓住每1秒的胜利机会。</t>
  </si>
  <si>
    <t>978-7-5228-1455-1</t>
  </si>
  <si>
    <t>中国化与大公性双重张力下的中国天主教会</t>
  </si>
  <si>
    <t>刘国鹏著</t>
  </si>
  <si>
    <t>B977.2</t>
  </si>
  <si>
    <t>本书适用于教会研究人员</t>
  </si>
  <si>
    <t>本书以中国化与大公性双重张力下的当代中国天主教为论域，以宏观和微观相结合的方式探讨改革开放以来天主教中国化的普遍特征与地方差异、共性与个性、理论探索与现实处境，进而探析改革开放以来天主教中国化的摸索与成就、机遇与挑战，点面结合，侧重考察和反思中国天主教在中国化和大公性双重维度和视域下的自身建构与路径探索，及其所取得的成就和面临的挑战。</t>
  </si>
  <si>
    <t>罗马公教</t>
  </si>
  <si>
    <t>978-7-5225-0801-6</t>
  </si>
  <si>
    <t>青少年移动上网心理与行为问题研究</t>
  </si>
  <si>
    <t>盛红勇著</t>
  </si>
  <si>
    <t>B844.2</t>
  </si>
  <si>
    <t>心理健康研究人员</t>
  </si>
  <si>
    <t>本书的主要内容有: 互联网与移动互联网的发展特点、移动互联网使用者的心理与行为特征分析; 青少年移动上网心理与行为特征、青少年移动上网常见心理与行为问题、大学生手机上网心理与行为问题研究; 青少年网络社交的概况、从QQ聊天看大学生的情感需求和情感教育、青少年与微信; 网络电信诈骗及受害者心理分析、青少年网络电信诈骗预防; 青少年网络成瘾的现状、预防及干预、大学生依赖性网络行为的心理学思考; 青少年移动学习的问题及对策; 移动网络时代青少年移动学习中的问题及建议、移动互联网时代的教育变革等。</t>
  </si>
  <si>
    <t>互联网络－影响－青少年－心理健康－研究</t>
  </si>
  <si>
    <t>978-7-5217-4515-3</t>
  </si>
  <si>
    <t>韧性</t>
  </si>
  <si>
    <t>不确定时代的精进法则</t>
  </si>
  <si>
    <t>张晓萌，曹理达著</t>
  </si>
  <si>
    <t>32开</t>
  </si>
  <si>
    <t>本书作者在融合心理学、行为学等前沿科学的基础上，提出了“韧性飞轮”模型，旨在从觉察、意义和连接三个层面解码焦虑与情绪，发掘并深化热爱，在关系中强化自我认知，实现从个人韧性到组织韧性的传导。另外，为了帮助读者实现个性化应用，本书梳理出了一系列提升韧性的思维模型和可视化工具：焦虑拆弹表、正念冥想、热爱清单、意义树、感恩清单等，聚焦情绪控制、思维重塑、认知提升、组织管理等多个方面。践行“持续小赢”这一关键行动原则，让企业家、管理者和个人在不确定的时代积小赢，成大胜，实现高韧性进阶。</t>
  </si>
  <si>
    <t>978-7-213-10670-5</t>
  </si>
  <si>
    <t>阿德勒的领导力速成法</t>
  </si>
  <si>
    <t>“夸”出一支好团队</t>
  </si>
  <si>
    <t>李琳琳译</t>
  </si>
  <si>
    <t>本书透过简单的职场情景同时讲述阿德勒的心理学。内容包括：成功的领导者所践行的阿德勒思想、团体管理的“4个E”是什么、让下属自然而然地燃起斗志的阿德勒心理学、激发勇气使团队更强大等。</t>
  </si>
  <si>
    <t>978-7-5127-2113-5</t>
  </si>
  <si>
    <t>3-6岁, 好爸妈一定要懂的育儿心理</t>
  </si>
  <si>
    <t>中国妇女出版社</t>
  </si>
  <si>
    <t>木紫著</t>
  </si>
  <si>
    <t>家长</t>
  </si>
  <si>
    <t>父母都期待自己的孩子性格好, 智商高, 爱学习, 兴趣广泛, 身体健康, 拥有积极的人格特质, 未来能够以积极的态度去适应社会。如何让期待变成现实, 3-6岁很关键。在这个年龄段, 父母重视发展孩子的独立自主能力、适应幼儿园生活的能力、社会交往能力、自我控制能力, 孩子在养育中获得主动感, 就会形成“方向和目的”的品质, 成年后倾向于自动自发、计划性、目的性、果断等积极的人格特质。本书着眼点在家长容易忽略、不够重视而对孩子成长又很关键的心理方面, 帮助家长了解3-6岁孩子的心理特点, 从而科学养育。</t>
  </si>
  <si>
    <t>978-7-210-14006-1</t>
  </si>
  <si>
    <t>心理学导论</t>
  </si>
  <si>
    <t>江西人民出版社</t>
  </si>
  <si>
    <t>刘丽虹, 张萌主编</t>
  </si>
  <si>
    <t>本书可用于应用心理学本科生“普通心理学”课程的教材, 也可用于社会工作专业本科生以及大学本科生修读心理学通识教育课程的教材</t>
  </si>
  <si>
    <t>心理学导论是心理学专业最为重要的主干课程。本书是高校心理学专业教材, 主要阐述心理学的基本概念、基本知识、基本原理和基本理论, 介绍心理学的学科性质、心理现象的实质及个体心理的主要方面, 既注重阐述经典的心理学知识和反映心理学的新成果, 又力求有助于培养学生发现问题、分析问题、解决问题的能力和健全人格。全书包括绪论、心理的生理基础、感觉、知觉、学习、意识和注意、记忆、思维与语言、智力、动机、情绪、人格、生命全程发展13个篇章。</t>
  </si>
  <si>
    <t>978-7-5742-0107-1</t>
  </si>
  <si>
    <t>妈妈知道怎么办</t>
  </si>
  <si>
    <t>解决育儿难题的心理学方法</t>
  </si>
  <si>
    <t>本书详细介绍了心理学知识在教育孩子中的应用技巧。针对孩子的心理需求、人际交往、自控能力、思维能力、自立能力等各个方面可能存在的问题，为大家提供了教育孩子时切实可行的操作方法，揭开孩子行为背后的心理真相，帮助妈妈们避开教育中的暗礁。</t>
  </si>
  <si>
    <t>978-7-5229-0040-7</t>
  </si>
  <si>
    <t>高情商是训练出来的</t>
  </si>
  <si>
    <t>如何成为一个优秀的人</t>
  </si>
  <si>
    <t>陶敏义著</t>
  </si>
  <si>
    <t>本书共分为三篇，第一篇理念篇，帮助读者更好地认识情商，以及情商对个人成长和发展的重要性；第二篇训练篇，通过科学、健康的方法，帮助每一位想要提升情商的读者，从自我察觉、自我管理、自我激励、换位思考、合理表达五个方面入手，逐步进行扎实训练；第三篇提升篇，从实战方面入手，包括社交、职场、家庭方面的情商运用，为读者带来操作方法。</t>
  </si>
  <si>
    <t>情商</t>
  </si>
  <si>
    <t>978-7-5217-4365-4</t>
  </si>
  <si>
    <t>丘镇英先生哲学史讲稿</t>
  </si>
  <si>
    <t>丘镇英著</t>
  </si>
  <si>
    <t>丘成桐编</t>
  </si>
  <si>
    <t>61,431页</t>
  </si>
  <si>
    <t>B1-53</t>
  </si>
  <si>
    <t>灰犀牛</t>
  </si>
  <si>
    <t>本书由丘镇英教授存世哲学课程讲稿结集而成，综述了各种哲学思想对当时及后代的影响、产生了何种价值，进行了评论；介绍了哲学的基本概念和研究方法，将东西方哲学的起源和沿革呈现在读者面前，展现了代表性人物的思想轨迹。</t>
  </si>
  <si>
    <t>世界</t>
  </si>
  <si>
    <t>978-7-300-31489-1</t>
  </si>
  <si>
    <t>数据分析与Stata应用</t>
  </si>
  <si>
    <t>杨菊华，杨磊著</t>
  </si>
  <si>
    <t>C819</t>
  </si>
  <si>
    <t>本书适用于社会学、人口学、管理学等各相关专业人员</t>
  </si>
  <si>
    <t>新编21世纪社会学系列教材</t>
  </si>
  <si>
    <t>本书包括定量分析研究过程与方法、数据处理技术、描述性统计分析和推断性统计分析四部分，全书共十章，介绍了基础统计的理论知识和Stata软件的应用。</t>
  </si>
  <si>
    <t>统计分析</t>
  </si>
  <si>
    <t>978-7-111-71438-5</t>
  </si>
  <si>
    <t>关键对话</t>
  </si>
  <si>
    <t>如何高效能沟通</t>
  </si>
  <si>
    <t>(美)约瑟夫·格雷尼(Joseph Grenny)[等]著</t>
  </si>
  <si>
    <t>毕崇毅，薛香玲译</t>
  </si>
  <si>
    <t>266页</t>
  </si>
  <si>
    <t>C912.1-49</t>
  </si>
  <si>
    <t>本书作者团队基于20多年对全球10多万人的跟踪调查，甄选出大家公认的对话高手，总结出一套行之有效的方法和技巧。</t>
  </si>
  <si>
    <t>人际关系学</t>
  </si>
  <si>
    <t>978-7-300-31334-4</t>
  </si>
  <si>
    <t>双向奔赴的爱，才是人间理想</t>
  </si>
  <si>
    <t>燕七著</t>
  </si>
  <si>
    <t>C913.1-49</t>
  </si>
  <si>
    <t>励姝系列 阅想·生活</t>
  </si>
  <si>
    <t>本书从女性的根本需求出发，通过教会女性树立积极向上的、理性的爱情观，修炼强大的内心，不断完善自我，做一个会“爱”的人，学会在爱情中做那颗闪闪发光的星，才能成就持久而美好的爱情生活。</t>
  </si>
  <si>
    <t>978-7-308-23380-4</t>
  </si>
  <si>
    <t>向光而行</t>
  </si>
  <si>
    <t>女性如何做自己</t>
  </si>
  <si>
    <t>浙江大学出版社</t>
  </si>
  <si>
    <t>卢飞霞主编</t>
  </si>
  <si>
    <t>C913.68</t>
  </si>
  <si>
    <t>本书适用于妇女学研究人员</t>
  </si>
  <si>
    <t>本书文稿来源于浙江大学女大学生领导力提升培训班，邀请到的优秀女性来自政界、商界、学界、文体界等各个领域，她们讲述人生故事、漫谈体会，以自身的经历作为证明，以亲和的倾吐作为召唤，引导女大学生们在进入社会之前，提前在意识中扭转各种预设，不给自我设限。</t>
  </si>
  <si>
    <t>妇女学</t>
  </si>
  <si>
    <t>社会学</t>
  </si>
  <si>
    <t>978-7-111-71660-0</t>
  </si>
  <si>
    <t>友者生存</t>
  </si>
  <si>
    <t>与人为善的进化力量</t>
  </si>
  <si>
    <t>(美)布赖恩·黑尔(Brian Hare)，(美)瓦妮莎·伍兹(Vanessa Woods)著</t>
  </si>
  <si>
    <t>喻柏雅译</t>
  </si>
  <si>
    <t>12,275页</t>
  </si>
  <si>
    <t>C912.6-0</t>
  </si>
  <si>
    <t>本书从认知演化视角出发，研究了人类长期以来的好伙伴狗及其近亲狐狸，以及人类自身的演化近亲倭黑猩猩，最终着眼于人类本身，发展出了“自我驯化假说”，揭示了使智人得以蓬勃发展的神秘认知飞跃。</t>
  </si>
  <si>
    <t>社会心理学</t>
  </si>
  <si>
    <t>978-7-113-29707-7</t>
  </si>
  <si>
    <t>我说办公室业务</t>
  </si>
  <si>
    <t>中国铁道出版社有限公司</t>
  </si>
  <si>
    <t>李剑伟著</t>
  </si>
  <si>
    <t>C931.4</t>
  </si>
  <si>
    <t>本书既可以帮助身处党政机关、企事业单位等各级各类人员全面掌握各类公文写作的基本知识与技能, 又可以成为各类公司职员应急拟制公文的工具书</t>
  </si>
  <si>
    <t>本书结合作者十余年的工作经验, 从公文的基本格式及基本规定谈起, 对如何写领导谈话稿, 如何写信息, 如何开展调研, 如何写工作计划、工作总结、工作报告、述职报告、竞聘演讲稿、经验介绍材料等进行手把手的教学, 并配合范文进行讲解, 语言通俗易懂、讲解翔实、针对性强, 融理论性与实用性于一体。</t>
  </si>
  <si>
    <t>办公室工作</t>
  </si>
  <si>
    <t>978-7-5046-9182-8</t>
  </si>
  <si>
    <t>高效会议</t>
  </si>
  <si>
    <t>王琰译</t>
  </si>
  <si>
    <t>149页</t>
  </si>
  <si>
    <t>C931.47</t>
  </si>
  <si>
    <t>会议组织管理学研究者</t>
  </si>
  <si>
    <t>会议是每个组织必不可少的一部分。经理四分之一或更多的时间都花在小组会议上。工作场所中的人越多, 复杂性越大。对于执行相互关联的任务, 人们更需要分组讨论解决问题, 制定决策, 共享信息以及交换意见。所以, “会议是行动中的管理”。在本书中, 作者强调, 会议时间是展示管理能力以及发展沟通能力, 影响和说服他人以及促进组织目标的主要时间。优秀的高管知道如何良好地召开会议和在会议环境中有效执行。优秀的执行人员知道如何在会议环境中良好地运行会议并有效执行。本书主要探讨两种会议: 小组会议和一对一会议。书中提出21种有效的会议技巧, 可以提高会议效率。</t>
  </si>
  <si>
    <t>会议</t>
  </si>
  <si>
    <t>组织管理学</t>
  </si>
  <si>
    <t>978-7-121-44872-0</t>
  </si>
  <si>
    <t>惯性自律</t>
  </si>
  <si>
    <t>打败拖延的41个自律习惯</t>
  </si>
  <si>
    <t>(美)彼得·霍林斯(Peter Hollins)著</t>
  </si>
  <si>
    <t>海猫君，陈阳译</t>
  </si>
  <si>
    <t>C933.41-49</t>
  </si>
  <si>
    <t>世纪波</t>
  </si>
  <si>
    <t>本书是一本实操性强的工具书，意在帮助读者养成自律的习惯，保持专注力，打败拖延症，教会读者如何保持专注、坚持自律、实现目标。</t>
  </si>
  <si>
    <t>自律</t>
  </si>
  <si>
    <t>978-7-5127-2211-8</t>
  </si>
  <si>
    <t>你值得更好的</t>
  </si>
  <si>
    <t>邵童著</t>
  </si>
  <si>
    <t>220页</t>
  </si>
  <si>
    <t>本书是一本教授大家尤其是年轻女性更安全地应对交友、婚姻的情感指南。书中所写是作者19年婚恋行业职业生涯的经验总结，极具指导意义，希望帮助到每一个在情感世界中徘徊迷茫的你。愿每一位即将进入婚姻的你，或已进入婚姻的你，既有面对现实的勇气，更有斩获幸福的能力。</t>
  </si>
  <si>
    <t>恋爱心理学</t>
  </si>
  <si>
    <t>978-7-111-71523-8</t>
  </si>
  <si>
    <t>学会相处</t>
  </si>
  <si>
    <t>突破人际关系困境的人格心理学</t>
  </si>
  <si>
    <t>(英)凯瑟琳·斯托塔特(Catherine Stothart)著</t>
  </si>
  <si>
    <t>15,280页</t>
  </si>
  <si>
    <t>C912.11-49</t>
  </si>
  <si>
    <t>本书是一本有关如何调整自身行为以便跟他人成功地相处并使所有人都获得满意结果的实用指南。在本书中，您会了解到四种不同的性格风格，弄清楚自己言行的内在动机以及如何管理自己对他人的影响。您还能学到如何更精准地读懂他人的行为、弄明白是什么在驱动他们的行为以及如何调整自己的言行，从而理解他们、跟他们和谐相处。</t>
  </si>
  <si>
    <t>人际心理学</t>
  </si>
  <si>
    <t>978-7-04-058380-9</t>
  </si>
  <si>
    <t>城市社会学</t>
  </si>
  <si>
    <t>蔡禾主编</t>
  </si>
  <si>
    <t>C912.81</t>
  </si>
  <si>
    <t>马克思主义理论研究和建设工程重点教材</t>
  </si>
  <si>
    <t>本书共分三部分，第一部分主要涉及学科基础性知识。第二部分主要涉及城市社会构成，以群体、阶级阶层、社会组织、社区这些城市社会的构成单元进行分章论述。第三部分主要涉及城市社会变迁，从城市社会的整体开展论述，包括城市社会问题、城市空间与城市规划、城市社会发展、城乡关系，从观念和实践两个方面讨论城市变迁过程，辩证分析中国城市社会发展的历史过程及其社会转型带来的变化，从国际经验和中国国情两个方面论述中国特色城市社会发展和城乡关系发展的趋势。</t>
  </si>
  <si>
    <t>978-7-301-33421-8</t>
  </si>
  <si>
    <t>全球观</t>
  </si>
  <si>
    <t>征服者、灾难和群落</t>
  </si>
  <si>
    <t>(美)威廉·麦克尼尔(William H. McNeill)著</t>
  </si>
  <si>
    <t>任一译</t>
  </si>
  <si>
    <t>25,173页</t>
  </si>
  <si>
    <t>C958</t>
  </si>
  <si>
    <t>本书适用于文化人类学研究人员</t>
  </si>
  <si>
    <t>世界史图书馆</t>
  </si>
  <si>
    <t>本书收入了世界史先驱威廉·麦克尼尔在1979-1986年间所做的五场讲座，将边疆、人口、疾病作为世界历史发展的动力，思考了人类历史中微观寄生关系和宏观寄生关系，提出了人类历史的灾难守恒定律，揭示了人类意愿在历史中的讽刺。</t>
  </si>
  <si>
    <t>文化人类学</t>
  </si>
  <si>
    <t>978-7-111-72623-4</t>
  </si>
  <si>
    <t>进化的力量</t>
  </si>
  <si>
    <t>10,253页</t>
  </si>
  <si>
    <t>C93-49</t>
  </si>
  <si>
    <t>刘润年度演讲</t>
  </si>
  <si>
    <t>本书作者试图寻找不确定性中的确定性，帮助我们从意外中看到周期，从周期中看懂趋势，从趋势中看清规划，找到属于自己的确定性，并回答那些令很多人困惑的问题：如何在变化中充满弹性；有哪些逆周期的机会；驱动经济增长的新元素是什么；元宇宙是否有美好的未来；如何理解“十四五”规划等。</t>
  </si>
  <si>
    <t>管理</t>
  </si>
  <si>
    <t>978-7-301-31791-4</t>
  </si>
  <si>
    <t>社会学教程</t>
  </si>
  <si>
    <t>2021.03</t>
  </si>
  <si>
    <t>5版</t>
  </si>
  <si>
    <t>王思斌主编</t>
  </si>
  <si>
    <t>384页</t>
  </si>
  <si>
    <t>C91</t>
  </si>
  <si>
    <t>本书适用于高等学校社会学专业学生</t>
  </si>
  <si>
    <t>21世纪社会学规划教材 社会学系列 博雅</t>
  </si>
  <si>
    <t>本书介绍了社会学的基本理论和知识，以及国内外社会学研究的新成果。主要内容包括：个人与社会的关系，社会化与社会互动，初级群体与社会组织，社会分层与社会流动，社区与城镇化，社会制度与制度建设，社会问题及其对策，社会控制与社会治理，社会保障与社会工作，社会变迁与社会现代化，以及社会调查研究方法。本书在清晰地介绍社会学基本理论的基础上，努力联系我国实际，以对我国的社会进程和社会发展实践做出合理的解释。</t>
  </si>
  <si>
    <t>978-7-5217-4838-3</t>
  </si>
  <si>
    <t>陌生人的力量</t>
  </si>
  <si>
    <t>(美)乔·基奥恩著</t>
  </si>
  <si>
    <t>傅岳竹，孙敏唯译</t>
  </si>
  <si>
    <t>14,384页</t>
  </si>
  <si>
    <t>本书通过大量援引社会学、人类学、心理学等领域的前沿研究，力证与陌生人交流会让我们更快乐、更健康。通过交流，我们不仅能接触新的视角，获得认同、喜爱与机会，还能因与陌生人彼此联结而增强对居住地的归属感、对社会的认同和信任，缓解快速变化的环境对自我认知的冲击。</t>
  </si>
  <si>
    <t>心理交往</t>
  </si>
  <si>
    <t>978-7-5046-9167-5</t>
  </si>
  <si>
    <t>156页</t>
  </si>
  <si>
    <t>C93</t>
  </si>
  <si>
    <t>管理学研究者</t>
  </si>
  <si>
    <t>在本书中, 作者将讨论能够提高管理效率的21个关键技巧, 涉及的方面有管理职能、决策、沟通、绩效标准制定、团队精神培养、员工培养、员工解聘、会议组织等, 分为不同板块, 内容结构清晰, 实操性强。作者根据自己多年来同多为经历人的工作经历, 总结出了一些能够有效提升管理能力与效率的方法和观点, 汇集成书。在书中, 作者还提倡管理者同下属的合作、用管理技巧激发下属潜能。本书的内容通俗易懂, 对新上任的管理者和管理知识初学者有帮助作用。</t>
  </si>
  <si>
    <t>管理学</t>
  </si>
  <si>
    <t>978-7-03-071731-3</t>
  </si>
  <si>
    <t>数字经济时代统计学创新人才培养研究</t>
  </si>
  <si>
    <t>唐年胜，张理，赵慧编著</t>
  </si>
  <si>
    <t>197页</t>
  </si>
  <si>
    <t>C8</t>
  </si>
  <si>
    <t>本书适用于高等院校统计学、应用统计学以及与数据分析有关的本科专业人才培养改革实践和研究人员</t>
  </si>
  <si>
    <t>本书探索数字经济时代地方高校统计学创新人才培养的新理念和新模式。特别是，从专业人才培养方案、课程思政建设、课程体系创新、教学方法改革等方面，阐述了数字经济时代地方高校统计学创新人才培养的新理念、新思路、新模式以及以云南大学统计学专业人才培养为案例的实践探索和创新成果。</t>
  </si>
  <si>
    <t>统计学</t>
  </si>
  <si>
    <t>978-7-03-072184-6</t>
  </si>
  <si>
    <t>人际沟通与交往</t>
  </si>
  <si>
    <t>惠亚娟主编</t>
  </si>
  <si>
    <t>88页</t>
  </si>
  <si>
    <t>C912.1</t>
  </si>
  <si>
    <t>本书适用于高等职业教育护理、助产等医学相关专业学生</t>
  </si>
  <si>
    <t>医药高等院校案例版教材 供高等职业教育护理、助产等医学相关专业使用</t>
  </si>
  <si>
    <t>本书共7章，第1-2章为总论，介绍了人际关系与人际沟通的基本概念和相关理论、人际沟通的影响因素等内容。通过学习相关内容，学生可以充分认识到掌握正确的人际沟通方法、建立良好人际关系在学习和工作中的重要性。第3-7章为分论，分别介绍了语言沟通、非语言沟通、特定情景的沟通、与特殊患者的沟通以及与特定人群的沟通等的相关知识和技巧，为学生将来做好实际工作奠定基础。后面附有实训指导和目标检测选择题参考答案。</t>
  </si>
  <si>
    <t>人际关系</t>
  </si>
  <si>
    <t>978-7-04-059083-8</t>
  </si>
  <si>
    <t>全国硕士研究生招生考试管理类综合能力考试大纲解析</t>
  </si>
  <si>
    <t>主编王杰通, 孙江媛, 田然</t>
  </si>
  <si>
    <t>全国硕士研究生招生考试管理类综合能力考试大纲解析一书由三个部分组成, 包括数学基础、逻辑推理和写作。其中各部分包括以下内容: 1.大纲的考试要求和考查内容详解。对大纲所要求的知识点进行了全面、准确地阐述, 以加深考生对基本概念和原理等重点内容的理解和正确应用。本部分讲解考点明确、重点突出、层次清晰、简明实用。2.例题与精典习题。优化设计与《大纲》考点相关的同步训练题供考生选用。通过学练结合, 使考生更好地巩固所学知识, 提高实战能力。</t>
  </si>
  <si>
    <t>978-7-03-072878-4</t>
  </si>
  <si>
    <t>应用统计学</t>
  </si>
  <si>
    <t>王生喜主编</t>
  </si>
  <si>
    <t>本书可作为经济类、管理类各专业本科生教材使用, 也可供相关专业的青年教师阅读参考</t>
  </si>
  <si>
    <t>科学出版社“十三五”普通高等教育本科规划教材</t>
  </si>
  <si>
    <t>本书系统介绍应用统计学的基本理论与基本方法, 涵盖描述统计、概率论基础以及推断统计三个经典模块。具体内容包括数据的搜集、数据的处理与展示、数据分布特征的描述和度量、随机事件及其概率、条件概率与独立性、随机变量及其分布、数字特征、抽样分布与大样本理论、参数估计、假设检验、方差分析、相关分析与线性回归分析、经典时间序列分析以及指数理论。</t>
  </si>
  <si>
    <t>应用统计学－高等学校－教材</t>
  </si>
  <si>
    <t>978-7-5046-9532-1</t>
  </si>
  <si>
    <t>魅力的力量</t>
  </si>
  <si>
    <t>(美) 博恩·崔西, 罗恩·阿登著</t>
  </si>
  <si>
    <t>王梦静译</t>
  </si>
  <si>
    <t>无论是职场里还是生活中, 要取得他人的认可、支持或说服对方, 需要具备的最重要的特质是什么? 就是魅力--与任何人建立和睦友好关系的能力, 并且能让他人感到你的确非同寻常。你或许认为魅力是“天生”的, 虽然有些人好像天生就有魅力, 但魅力的确可以习得。作为个人与职业指导权威专家博恩·崔西和罗恩·阿登已经帮助无数人取得了意想不到的成果。所有这一切都取决于魅力。在本书中, 崔西和阿登提供了具体实操方法, 帮助你变得富有魅力。</t>
  </si>
  <si>
    <t>人际关系学－通俗读物</t>
  </si>
  <si>
    <t>978-7-300-30544-8</t>
  </si>
  <si>
    <t>领导力阶梯</t>
  </si>
  <si>
    <t>敏捷领导的五层修炼</t>
  </si>
  <si>
    <t>(美) 比尔·乔伊纳, 斯蒂芬·约瑟夫斯著</t>
  </si>
  <si>
    <t>慈玉鹏, 杜守栓译</t>
  </si>
  <si>
    <t>C933</t>
  </si>
  <si>
    <t>领导人员</t>
  </si>
  <si>
    <t>本书基于领导者发展的五个阶段或者说五个层次, 比如专家级别、实干家级别、促变者级别等, 指出各个层级的领导者在领导力敏锐度四个方面的表现, 比如关键对话中的敏锐度、领导团队时的敏锐度、领导组织变革时的敏锐度等, 并针对每个领导力层斯给出了想要进一步发展的实用建议。本书优点是结构特别清晰和实用, 读者按照每个领导力层级所对应的标准, 就能了解自己在领导力方面的表现, 进而按照书中所提供的能力提升方法, 向更高的领导力层级跃升。</t>
  </si>
  <si>
    <t>领导学</t>
  </si>
  <si>
    <t>978-7-121-44754-9</t>
  </si>
  <si>
    <t>对比Excel，轻松学习Python统计分析</t>
  </si>
  <si>
    <t>张俊红著</t>
  </si>
  <si>
    <t>192页</t>
  </si>
  <si>
    <t>本书适用于数据分析师</t>
  </si>
  <si>
    <t>入职数据分析师系列 博文视点</t>
  </si>
  <si>
    <t>本书围绕统计学的理论知识展开，依次为描述性分析、概率和概率分布、抽样推断与参数估计、假设检验、方差分析、卡方分析、回归模型、相关性分析、时间序列。</t>
  </si>
  <si>
    <t>978-7-5046-9195-8</t>
  </si>
  <si>
    <t>时间管理</t>
  </si>
  <si>
    <t>2021.10</t>
  </si>
  <si>
    <t>160页</t>
  </si>
  <si>
    <t>C935</t>
  </si>
  <si>
    <t>管理时间的能力将决定你的成功与失败。高效利用时间, 就会获得更多成就, 同时获得更多回报。当你可以掌控好生活中的关键时间点, 你就可以更加充满活力, 有更好的睡眠, 收获更多。通过这本书的学习, 可以帮助读者在工作日省下来2小时时间, 或者使你的工作产出翻倍。这些时间管理技巧已经被证实有效。书中提炼出4个“D”理论: desire (有提高时间效率的意愿)、decisiveness (必须有详细计划去执行时间管理)、determination (有决心克服诱惑, 增强决心)、discipline (有效的纪律性)。</t>
  </si>
  <si>
    <t>时间－管理</t>
  </si>
  <si>
    <t>978-7-5217-4618-1</t>
  </si>
  <si>
    <t>老龄经济</t>
  </si>
  <si>
    <t>党俊武著</t>
  </si>
  <si>
    <t>267页</t>
  </si>
  <si>
    <t>C924.24-05</t>
  </si>
  <si>
    <t>本书适用于老龄经济研究人员</t>
  </si>
  <si>
    <t>本书分上下两篇，上篇第一至五章主要从宏观上讨论老龄经济大转向的背景、产业架构、市场动向和开发老龄经济的战略思路，下篇第六至十一章主要讨论构成老龄经济的各大产业中的重点领域和基本业态，最后第十二章讨论经济的未来框架。</t>
  </si>
  <si>
    <t>人口老龄化</t>
  </si>
  <si>
    <t>978-7-230-03876-8</t>
  </si>
  <si>
    <t>人际关系心理学研究</t>
  </si>
  <si>
    <t>延边大学出版社</t>
  </si>
  <si>
    <t>延吉</t>
  </si>
  <si>
    <t>王芳著</t>
  </si>
  <si>
    <t>C912.11</t>
  </si>
  <si>
    <t>本书适用于社会心理学研究人员</t>
  </si>
  <si>
    <t>本书共六章，第一章介绍了人际关系和人际关系心理学的相关理论；第二章分析了影响人际关系的因素，包括个体因素、社会因素和其他因素；第三－六章分别论述了人际交往、人际信任、人际吸引、人际沟通的重要内容。</t>
  </si>
  <si>
    <t>978-7-5327-7990-1</t>
  </si>
  <si>
    <t>爱的艺术</t>
  </si>
  <si>
    <t>2019.01</t>
  </si>
  <si>
    <t>上海译文出版社有限公司</t>
  </si>
  <si>
    <t>(美)艾里希&amp;#183;弗洛姆(Erich Fromm)著</t>
  </si>
  <si>
    <t>刘福堂译</t>
  </si>
  <si>
    <t>135页</t>
  </si>
  <si>
    <t>本书适用于社会心理学研究者</t>
  </si>
  <si>
    <t>弗洛姆作品系列</t>
  </si>
  <si>
    <t>本书中弗洛姆认为，爱情不是一种与人的成熟程度无关，只需要投入身心的感情。如果不努力发展自己的全部人格并以此达到一种创造倾向性，那么每种爱的试图都会失败，如果没有爱他人的能力，如果不能真正谦恭地、勇敢地、真诚地和有纪律地爱他人，那么人们在自己的爱情生活中也永远得不到满足。弗洛姆进而提出，爱是一门艺术，要求想要掌握这门艺术的人有这方面的知识并付出努力。</t>
  </si>
  <si>
    <t>978-7-5228-1554-1</t>
  </si>
  <si>
    <t>中国非营利评论</t>
  </si>
  <si>
    <t>社会科学文献出版社·集刊分社</t>
  </si>
  <si>
    <t>王名主编</t>
  </si>
  <si>
    <t>C232-53</t>
  </si>
  <si>
    <t>本书适用于非营利市场研究人员</t>
  </si>
  <si>
    <t>清华大学公益慈善研究院主办 CSSCI来源集刊 明德公益研究中心的资助 公益慈善</t>
  </si>
  <si>
    <t>本书收录了《华人善堂的历史转型与当代发展——以旅港顺德绵远堂为例》《互联网公益中的组织间共同创新与目标控制——以乐捐平台月捐项目为例》《钟摆运动下的代理型调适——枢纽型社会组织的发生逻辑再考察》《社会企业的组织韧性形成机制研究——基于诚信诺应对新冠肺炎疫情的案例分析》等文章。</t>
  </si>
  <si>
    <t>社会团体</t>
  </si>
  <si>
    <t>978-7-5760-2428-9</t>
  </si>
  <si>
    <t>社会心理研究</t>
  </si>
  <si>
    <t>当代中国心理科学文库</t>
  </si>
  <si>
    <t>2022.02</t>
  </si>
  <si>
    <t>许燕，杨宜音主编</t>
  </si>
  <si>
    <t>2册(13,13,1239页)</t>
  </si>
  <si>
    <t>本书适用于心理学、社会学、教育学、医学、司法等专业人士，政府公务员，企业管理者，社会心理服务人员</t>
  </si>
  <si>
    <t>国家出版基金项目 “十三五”国家重点出版物出版规划项目</t>
  </si>
  <si>
    <t>本书介绍了当代国内外热点的社会心理学研究，全书分上下册，共有四编：第一编个体与人际，第二编群体与群际，第三编社会与变迁，第四编本土与文化；汇集了37个研究主题，涉及六大方面：热点问题、现实问题、难点问题、研究主题、中国主题、倡导主题。</t>
  </si>
  <si>
    <t>978-7-300-30152-5</t>
  </si>
  <si>
    <t>中国人的精神，原名春秋大义，又名原华</t>
  </si>
  <si>
    <t>辜鸿铭著</t>
  </si>
  <si>
    <t>黄兴涛，宋小庆译</t>
  </si>
  <si>
    <t>14,272页</t>
  </si>
  <si>
    <t>C955.2</t>
  </si>
  <si>
    <t>本书适用于民族精神研究人员</t>
  </si>
  <si>
    <t>本书原名《春秋大义》，又名《原华》，主旨在于揭示中国人的精神生活，阐发中国传统文化的价值，鼓吹儒家文明救西论。书中强调中华民族具有深沉、博大、淳朴和灵敏四大特征，指出儒家不是宗教，却在中国扮演了宗教的角色，并对中西文化进行了多方比较。</t>
  </si>
  <si>
    <t>民族精神</t>
  </si>
  <si>
    <t>978-7-5228-1416-2</t>
  </si>
  <si>
    <t>中国社会心态研究报告</t>
  </si>
  <si>
    <t>皮书系列</t>
  </si>
  <si>
    <t>2022</t>
  </si>
  <si>
    <t>社会科学文献出版社·皮书出版分社</t>
  </si>
  <si>
    <t>王俊秀主编</t>
  </si>
  <si>
    <t>257页</t>
  </si>
  <si>
    <t>C912.6</t>
  </si>
  <si>
    <t>社会心态蓝皮书 No.11 2022版 中国社会科学院创新工程学术出版资助项目</t>
  </si>
  <si>
    <t>本书发现，在迈向中国式现代化的进程中，民众对实现共同富裕的信心较强。多数民众持有勤奋有回报的奋斗信念，倾向于认同个人应承担更多的责任来养活自己并认可竞争是有利的。民众的结果公平感和向上流动机会感知均有所上升，但向下流动机会感知下降，阶层系统合理信念处于中等偏上水平，其中机会合理性维度得分高于分配合理性维度。在社会价值观方面，民众对家庭的重要性评价最高，且分歧相对最小，其次是工作、朋友、休闲时间、政治。</t>
  </si>
  <si>
    <t>社会心理</t>
  </si>
  <si>
    <t>研究报告</t>
  </si>
  <si>
    <t>978-7-115-60652-5</t>
  </si>
  <si>
    <t>沟通技巧</t>
  </si>
  <si>
    <t>微课版</t>
  </si>
  <si>
    <t>贾厚林，曾海娟主编</t>
  </si>
  <si>
    <t>本书适用于职业院校沟通类相关专业师生及企业各类管理人员</t>
  </si>
  <si>
    <t>职业教育改革创新系列教材 人邮教育</t>
  </si>
  <si>
    <t>本书采用“项目+任务”的形式，以人际交往为背景，以职业技能要求为参照，讲解了沟通的内涵、类型与要点，有声语言沟通，书面语言沟通，非语言沟通，演讲沟通，求职面试沟通，职场沟通，以及客户沟通，并按照不同情境设计实战练兵，以有效培养读者的沟通素养与沟通能力，使读者适应社会发展的需要。</t>
  </si>
  <si>
    <t>职业教育</t>
  </si>
  <si>
    <t>978-7-5037-9915-0</t>
  </si>
  <si>
    <t>中国人口和就业统计年鉴</t>
  </si>
  <si>
    <t>中国统计出版社</t>
  </si>
  <si>
    <t>国家统计局人口和就业统计司编</t>
  </si>
  <si>
    <t>30cm</t>
  </si>
  <si>
    <t>C924.25-54</t>
  </si>
  <si>
    <t>本书适用于中国人口和就业统计年鉴研究者</t>
  </si>
  <si>
    <t>本书收录了2021年全国和各省、自治区、直辖市人口和就业统计的主要数据, 同时附录了部分国家和地区的相关数据。本年鉴由国家统计局人口和就业统计司负责编辑整理, 部分数据资料来自公安部治安管理局。全书共分七个部分: 一、综合数据; 二、全国人口变动情况抽样调查数据; 三、劳动力抽样调查主要数据; 四、城镇单位就业人员统计数据; 五、全国户籍统计人口数据; 六、世界部分国家及地区人口和就业统计数据; 七、人口变动和劳动力调查制度说明及主要统计指标解释。</t>
  </si>
  <si>
    <t>人口调查－统计资料－中国－2022－年鉴－汉、英</t>
  </si>
  <si>
    <t>978-7-5217-4696-9</t>
  </si>
  <si>
    <t>狡猾的情感</t>
  </si>
  <si>
    <t>为何愤怒、嫉妒、偏见让我们的决策更理性</t>
  </si>
  <si>
    <t>(以)埃亚尔·温特著</t>
  </si>
  <si>
    <t>王晓鹂译</t>
  </si>
  <si>
    <t>21,277页</t>
  </si>
  <si>
    <t>C934</t>
  </si>
  <si>
    <t>本书介绍了以情感影响行动的积极方式，书中结合博弈论、进化论、心理学和行为科学，为我们的思考方式乃至无意识的思考方式做出了出人意料、令人信服的辩护，让我们逃出认知的囚笼。</t>
  </si>
  <si>
    <t>决策</t>
  </si>
  <si>
    <t>978-7-300-29692-0</t>
  </si>
  <si>
    <t>策略思维</t>
  </si>
  <si>
    <t>商界、政界及日常生活中的策略竞争</t>
  </si>
  <si>
    <t>(美) 阿维纳什·K. 迪克西特, 巴里·J.奈尔伯夫著</t>
  </si>
  <si>
    <t>王尔山译</t>
  </si>
  <si>
    <t>440页</t>
  </si>
  <si>
    <t>本书既可供不同层次的专业读者使用, 又可作为普通大众读者的博弈论入门读物</t>
  </si>
  <si>
    <t>本书以讲故事取胜。它的学术根源是迪克西特教授在普林斯顿大学公共与国际事务学院开设的“策略博弈”课程。简而言之, 这是关于了解对手打算如何战胜你, 然后你战而胜之的艺术。怎样打赢一场网球, 少数如何战胜多数, 为什么要“喜爱”你最讨厌的对手等等, 都在讨论之列。这是一门新兴的策略科学, 由一些简单的基本原理组成。不同背景和行业的读者掌握了这些原理, 运筹帷幄取得胜利的本领就会上升一个层次。</t>
  </si>
  <si>
    <t>决策学</t>
  </si>
  <si>
    <t>978-7-03-073757-1</t>
  </si>
  <si>
    <t>老年人沟通技巧</t>
  </si>
  <si>
    <t>李惠玲主编</t>
  </si>
  <si>
    <t>82页</t>
  </si>
  <si>
    <t>本书适用于高等职业教育老年保健与管理、智慧健康养老服务与管理等相关专业学生</t>
  </si>
  <si>
    <t>高等职业教育智慧养老创新教材 供高等职业教育老年保健与管理专业、智慧健康养老服务与管理等相关专业使用</t>
  </si>
  <si>
    <t>本书共10章，包括老年人人际关系、老年人沟通礼仪、老年人常见的沟通障碍、与视听障碍老年人的沟通、与认知障碍老年人的沟通、与心理障碍老年人的沟通、与社区居家养老老年人的沟通、与养老机构老年人的沟通、与安宁疗护期老年人的沟通等。</t>
  </si>
  <si>
    <t>老年人</t>
  </si>
  <si>
    <t>978-7-302-61938-3</t>
  </si>
  <si>
    <t>守望与思索</t>
  </si>
  <si>
    <t>人文清华讲坛实录</t>
  </si>
  <si>
    <t>张小琴，江舒远主编</t>
  </si>
  <si>
    <t>488页</t>
  </si>
  <si>
    <t>C53</t>
  </si>
  <si>
    <t>本书汇集2020-2021年“人文清华”讲坛演讲稿六篇，包括建筑史学家郭黛姮教授、经济学家江小涓教授、经济学家许宪春教授、环境工程专家贺克斌教授、雕塑家曾成钢教授、建筑学家张利教授等六位清华学者，并附清华大学新闻与传播学院教授、知名主持人张小琴女士对以上人士的长篇专访。公共演讲呈现各位学者长期研究积累的人文成就和思想成果，访谈反映学者的成长经历和学术经历，使读者不仅知其学术之所然，亦知其所以然。他们作为亲历者的口述，同时呈现了特定时期中国社会、人与文化发展的历史。</t>
  </si>
  <si>
    <t>社会科学</t>
  </si>
  <si>
    <t>978-7-115-60255-8</t>
  </si>
  <si>
    <t>成事的时间管理</t>
  </si>
  <si>
    <t>粥左罗著</t>
  </si>
  <si>
    <t>本书适用于时间管理研究人员</t>
  </si>
  <si>
    <t>本书从认知和实践两大维度展开讲解，带领读者重塑三大时间观念，掌握时间押注等六大时间管理方法，帮助读者战胜拖延等七大顽疾。</t>
  </si>
  <si>
    <t>时间</t>
  </si>
  <si>
    <t>978-7-5208-2265-7</t>
  </si>
  <si>
    <t>共赢领导力</t>
  </si>
  <si>
    <t>带团队、出成果、上下同心的实战领导力</t>
  </si>
  <si>
    <t>张致铭, 吴志祥著</t>
  </si>
  <si>
    <t>本书适用于领导学学习者</t>
  </si>
  <si>
    <t>本书共分为6章, 详细介绍了打造卓越领导力、掌握有效沟通的艺术、培育卓越领导力的内在素质、优秀高管的素养、高管的两大使命、高管要有执行力等相关内容。</t>
  </si>
  <si>
    <t>978-7-5217-4957-1</t>
  </si>
  <si>
    <t>她之所以为她</t>
  </si>
  <si>
    <t>女人不是生而顺从，而是变得顺从</t>
  </si>
  <si>
    <t>(法)玛侬·加西亚(Manon Garcia)著</t>
  </si>
  <si>
    <t>黄荭，沈祯颖译</t>
  </si>
  <si>
    <t>11,228页</t>
  </si>
  <si>
    <t>本书适用于妇女问题研究人员</t>
  </si>
  <si>
    <t>法国驻华大使馆的傅雷出版资助计划资助出版 大方 雅理</t>
  </si>
  <si>
    <t>本书作者玛侬·加西亚致力于研究这一现象，研究社会中存在的性别等级是如何深刻影响女性的生存体验，因为理解女性为何顺从是走向一切解放的必由之路。</t>
  </si>
  <si>
    <t>妇女问题</t>
  </si>
  <si>
    <t>978-7-5037-9867-2</t>
  </si>
  <si>
    <t>统计与大数据基础思维方法导论</t>
  </si>
  <si>
    <t>中国统计出版社有限公司</t>
  </si>
  <si>
    <t>宗方主编</t>
  </si>
  <si>
    <t>本书适用于高职高专类院校学生</t>
  </si>
  <si>
    <t>“十四五”全国统计规划教材</t>
  </si>
  <si>
    <t>本书从统计学经历的漫长史前时代、农业经济时代、工业经济时代到第四次产业革命的当下入手，结合社会经济中的新情况，以实例来阐述和论证有关的理论和方法及其应用条件，并作出分析和评价。</t>
  </si>
  <si>
    <t>统计数据</t>
  </si>
  <si>
    <t>978-7-5671-4622-8</t>
  </si>
  <si>
    <t>从个体行动到社会现象</t>
  </si>
  <si>
    <t>上海大学出版社</t>
  </si>
  <si>
    <t>唐崴著</t>
  </si>
  <si>
    <t>165页</t>
  </si>
  <si>
    <t>C0</t>
  </si>
  <si>
    <t>本书适用于社会科学研究人员</t>
  </si>
  <si>
    <t>本书共分为三篇。理论篇对社会学的研究传统以及自然科学的理论演化过程进行分析和比较，指出两者的解释逻辑存在的差异，介绍分析社会学思想和计算机模型方法。实践篇提供实例，对城际人口分布特征提供个体行动层面的机制性因果解释。分析篇讨论寻求宏观社会现象的微观机制性解释的一般性方法，以及该方法的性质和意义等基本问题。</t>
  </si>
  <si>
    <t>978-7-301-33734-9</t>
  </si>
  <si>
    <t>中国猎头30年</t>
  </si>
  <si>
    <t>蒋倩著</t>
  </si>
  <si>
    <t>C962-092</t>
  </si>
  <si>
    <t>本书适用于管理学研究者</t>
  </si>
  <si>
    <t>本书的写作宗旨是帮助猎头行业内外的人更了解猎头行业、更了解猎头行业在我国的发展历程, 尤其是民营猎企的发展历程, 从中折射我国的经济发展成果, 说明个人命运与国家命运的息息相关。与此同时, 让行业外的人、行业内的新人们更多地看到行业面临的问题、挑战, 以及行业前辈们的看法、观点, 从猎头行业创业者的人生故事中汲取精神力量。全书共分为四个部分。第一部分: 1993-1995 年--中国猎头行业发展的萌芽期; 第二部分: 1996-2007 年--中国猎头行业的第一个发展期; 第三部分: 2008-2017 年--中国猎头行业发展的第一个高峰期; 第四部分: 2018-2022 年--猎头行业的巨变初期。</t>
  </si>
  <si>
    <t>人才管理－历史－中国</t>
  </si>
  <si>
    <t>978-7-121-44549-1</t>
  </si>
  <si>
    <t>战略管理数字决策工程</t>
  </si>
  <si>
    <t>体系工程与装备论证系列丛书</t>
  </si>
  <si>
    <t>王维平等著</t>
  </si>
  <si>
    <t>22,477页</t>
  </si>
  <si>
    <t>C931.2</t>
  </si>
  <si>
    <t>本书适用于战略管理数字决策工程人员</t>
  </si>
  <si>
    <t>“十三五”国家重点出版物出版规划项目</t>
  </si>
  <si>
    <t>本书以推进国防现代化为出发点，力求为军队战略管理、区域战略管理、城市战略管理、产业战略管理等领域的管理、科研提供有益参考。</t>
  </si>
  <si>
    <t>战略管理</t>
  </si>
  <si>
    <t>978-7-5046-9720-2</t>
  </si>
  <si>
    <t>从领导力到影响力</t>
  </si>
  <si>
    <t>快速提升领导力的16种方法</t>
  </si>
  <si>
    <t>(英) 露西·瑞安著</t>
  </si>
  <si>
    <t>王宇译</t>
  </si>
  <si>
    <t>本书是一个可行的指南, 其中有成为一个成功的领导者所需要的一切。每一章都简要概述了一个关键的领导力挑战, 你可以拿起这本书, 选择一个章节来学习, 并在1小时内掌握。16个关于领导力方面的知识, 都可以在像午餐时间这样的碎片时间内学习掌握。作者将心理学与实用易懂的指导相结合, 培养了超过1万名全球领导者。在这本书中, 她借鉴了自己在培训和指导领导者方面的丰富经验, 从领导团队进行变革、调整领导风格以适应手头的任务、建立影响力到具有应变能力, 都提供了清晰的指导、启发性的模型和自我反思。读者能够从中找到适合自己的领导力提升方式, 并为接下来的商业领导生涯做更好的准备。</t>
  </si>
  <si>
    <t>978-7-300-31231-6</t>
  </si>
  <si>
    <t>依恋与亲密关系</t>
  </si>
  <si>
    <t>心理咨询与治疗经典译丛</t>
  </si>
  <si>
    <t>情绪取向伴侣治疗实践</t>
  </si>
  <si>
    <t>(加)苏珊·M. 约翰逊(Susan M. Johnson)著</t>
  </si>
  <si>
    <t>(美)刘婷译</t>
  </si>
  <si>
    <t>320页</t>
  </si>
  <si>
    <t>C913.13</t>
  </si>
  <si>
    <t>本书适用于临床工作者和心理治疗师</t>
  </si>
  <si>
    <t>阅想·心理 Routledge</t>
  </si>
  <si>
    <t>本书共15章，内容包括：伴侣治疗领域与情绪取向治疗；从依恋的角度来看爱情：情绪取向治疗；EFT的改变理论：个人内在与人际互动；EFT干预的基础：情绪和宏观干预的EFT探戈；基本的EFT微观技术：经验性和系统性；评估：找出舞步及聆听音乐；改变音乐：降低恶性循环的冲突以稳定情况；第二阶段初期：加强情感的投入等。</t>
  </si>
  <si>
    <t>婚姻问题</t>
  </si>
  <si>
    <t>978-7-5760-3574-2</t>
  </si>
  <si>
    <t>思想与文化</t>
  </si>
  <si>
    <t>杨国荣主编</t>
  </si>
  <si>
    <t>396页</t>
  </si>
  <si>
    <t>本书适用于社会科学研究者</t>
  </si>
  <si>
    <t>本书是教育部长江学者特聘教授杨国荣所主编的一部学术论文集。此为第30辑, 主题为“观念史与汉语之思”, 分为“观念与语言”、“逻辑之维”、“情绪与道德”等六个部分, 包括高瑞泉《释“观念”》、郝旭东《辩证逻辑是逻辑么? 》、丹·扎哈维《你、我、我们: 情绪经验的共享》、王刊《“依画行曲”: 反思谭盾〈死与火: 与保罗·克利的对话〉》、沈顺福《事实与现实--事的形而上学之辨》、刘付华东《朱熹知行观重审: “真知必能行”的知识论意涵及其论证》等文章。</t>
  </si>
  <si>
    <t>社会科学－文集</t>
  </si>
  <si>
    <t>978-7-111-71032-5</t>
  </si>
  <si>
    <t>会整理的孩子不拖延</t>
  </si>
  <si>
    <t>提升孩子学习力的收纳课</t>
  </si>
  <si>
    <t>刘楠著</t>
  </si>
  <si>
    <t>这是一本帮助父母指导孩子从小学会整理收纳, 杜绝拖延习惯的工具书。现实生活中, 一部分成年人对他们的人生状态不满, 而又无力改变的症结在于拖延。所以当为人父母后, 有强烈的需求培养孩子整理和收纳习惯, 让孩子从小学会整理个人物品、管理时间、取舍判断有助于培养儿童的行动力、独立性、判断力和创造力。楠楠老师根据她亲自探访整理收纳故乡--美国加州的访学成果, 结合自己多年教学和培养孩子的整理实践经验, 给出了一整套指导孩子学会整理收纳的有效方法和落地方案。全书以亲子整理训练适龄时间表开篇, 按成长阶段、训练科目、指导意义设计制定训练计划, 每项训练包含方法、实操、游戏环节, 寓教于乐。结合中国传统文化智慧、家居空间布局, 给出提升孩子学习力的环境优化方案。</t>
  </si>
  <si>
    <t>自我管理－儿童教育</t>
  </si>
  <si>
    <t>978-7-302-61042-7</t>
  </si>
  <si>
    <t>公文写作32讲</t>
  </si>
  <si>
    <t>从思维构思到笔法语言</t>
  </si>
  <si>
    <t>薛贵辉著</t>
  </si>
  <si>
    <t>12,321页</t>
  </si>
  <si>
    <t>C931.46</t>
  </si>
  <si>
    <t>本书适用于职场人士</t>
  </si>
  <si>
    <t>新时代·职场新技能</t>
  </si>
  <si>
    <t>本书探讨公文写作的思维方式、构思方法、表述方法和语言技巧。全书32讲，分4篇：第1篇从写作的本质、内涵、方法、实例、应变、科学、镜鉴等讲思维方式；第2篇从谋篇布局、设计理念、设计方法、拓展思维、扩大格局、多谋善断等讲构思方法；第3篇从引题、衔接、逻辑、数据、踩点、务实和层次等讲表述方法；第4篇从修辞力、感知力、品鉴力、震撼力、感染力、说服力和表现力等讲语言技巧。</t>
  </si>
  <si>
    <t>公文</t>
  </si>
  <si>
    <t>写作</t>
  </si>
  <si>
    <t>978-7-302-62287-1</t>
  </si>
  <si>
    <t>有影响力的学问是怎么炼成的</t>
  </si>
  <si>
    <t>陈晓萍，(英)凯文·斯廷斯马(H. Kevin Steensma)编著</t>
  </si>
  <si>
    <t>陈晓萍，贺伟，罗文豪等译</t>
  </si>
  <si>
    <t>17,294页</t>
  </si>
  <si>
    <t>本书适用于管理学研究人员</t>
  </si>
  <si>
    <t>本书分为12章，每章都是由一位有影响力的学者讲述自己的故事，涵盖公司治理、绩效反锁、组织拟人化、创新创业、社会运动，产业变迁、组织公正、文化智商、人际关系乃至情绪传染等话题。</t>
  </si>
  <si>
    <t>978-7-03-069267-2</t>
  </si>
  <si>
    <t>社会调查与统计分析</t>
  </si>
  <si>
    <t>卢小君编著</t>
  </si>
  <si>
    <t>346页</t>
  </si>
  <si>
    <t>C915-31</t>
  </si>
  <si>
    <t>本书适用于高等院校社会学、管理学、新闻传播学、政治学、教育学等专业本科生和研究生</t>
  </si>
  <si>
    <t>科学出版社“十四五”普通高等教育本科规划教材 国家精品在线开放课程 首批国家级一流本科课程</t>
  </si>
  <si>
    <t>本书共分十四章，内容包括：社会调查导论、社会调查的选题、文献查阅与文献综述的撰写、社会调查方案的设计、抽样设计、社会测量、问卷设计、量表、调查资料的搜集方法、问卷资料的整理等。</t>
  </si>
  <si>
    <t>社会调查</t>
  </si>
  <si>
    <t>978-7-302-60880-6</t>
  </si>
  <si>
    <t>笔杆子修炼36堂课</t>
  </si>
  <si>
    <t>公文写作精进之道</t>
  </si>
  <si>
    <t>xiii, 304页</t>
  </si>
  <si>
    <t>本书适用于所有从事文字工作的职场人士参考</t>
  </si>
  <si>
    <t>本书是《公文写作32讲: 从思维构思到笔法语言》的姊妹篇, 旨在破解公文写作理论与实践的“相约难题”。作者将自己20年一线写作经验加以升华, 围绕“洞见”“学习”“修改”“修炼”, 打造成36个写作专题, 靶向式“挠痒痒”。本书最大特点是跨界思考、迭代思维、激活思想, 来自实践、拿出实招、指向实战, 综合运用多学科知识, 以灵动的思维、生动有趣的语言, 循循善诱, 揭示写作的“底层原理”, 具有思想性、启发性、实战性, 不禁让人感慨: 原来, 公文写作还能这样学! 与其说本书是“公文写作技法”, 毋宁说是“思维训练心法”。</t>
  </si>
  <si>
    <t>978-7-300-28793-5</t>
  </si>
  <si>
    <t>偏见</t>
  </si>
  <si>
    <t>当代西方社会心理学名著译丛</t>
  </si>
  <si>
    <t>2021.01</t>
  </si>
  <si>
    <t>(英)鲁珀特·布朗(Rupert Brown)著</t>
  </si>
  <si>
    <t>张彦彦译</t>
  </si>
  <si>
    <t>22,381页</t>
  </si>
  <si>
    <t>C912.62</t>
  </si>
  <si>
    <t>本书全面介绍了偏见研究的主要理论观点，并提供了针对近期研究进展的批判性分析。作者从社会心理学的视角来探讨偏见，将它视为主要来源于群体过程的现象，但反过来，它也可以塑造个体的行为和知觉。在关注群际动力学的同时，书中囊括了所有尝试理解偏见的重要研究，包括经典人格理论的解释、发展的视角以及着眼于分类和刻板印象的社会认知领域的研究。最重要的是，从实际应用出发，用真实的、日常生活中不同偏见的实例评估了偏见研究在人类同偏见作斗争和减少偏见方面的价值。</t>
  </si>
  <si>
    <t>成见</t>
  </si>
  <si>
    <t>978-7-5639-8544-9</t>
  </si>
  <si>
    <t>大数据技术在智慧城市建设中的应用研究</t>
  </si>
  <si>
    <t>北京工业大学出版社</t>
  </si>
  <si>
    <t>王家驹著</t>
  </si>
  <si>
    <t>C912.81-39</t>
  </si>
  <si>
    <t>本书适用于城市建设研究者</t>
  </si>
  <si>
    <t>本书共九章：第一章为广大读者梳理了大数据的发展历程与发展态势、大数据原理、大数据特征，以及大数据产业及应用前景；第二章介绍了智慧城市的发展历程与基本概念、智慧城市系统框架与系统工程方法论；第三章为基于大数据技术的智慧城市交通系统建设；第四章从智能办公、智能决策等方面来呼应本章的主题；第五章为基于大数据技术的智慧城市民生服务建设；第六章是基于大数据技术的智慧城市生态宜居建设；第七章通过论述建设目标、园区对外服务体系、园区对内服务及管控等内容；第八章是基于大数据技术的智慧城市安防建设，生活在城市中的每一位公民需要“实打实”的安全感等等。</t>
  </si>
  <si>
    <t>数据处理</t>
  </si>
  <si>
    <t>978-7-121-44574-3</t>
  </si>
  <si>
    <t>大数据统计技术体系及其应用</t>
  </si>
  <si>
    <t>朱建平著</t>
  </si>
  <si>
    <t>C832</t>
  </si>
  <si>
    <t>本书适用于大数据挖掘、机器学习、人工智能和数据分析的科研人员</t>
  </si>
  <si>
    <t>本书共6章，内容包括大数据发展的新态势、统计学的未来发展动态、数据准备技术、大数据的统计技术体系，及其在计算社会经济学、计算社会医学、企业数字化转型等方面的应用。</t>
  </si>
  <si>
    <t>978-7-03-070876-2</t>
  </si>
  <si>
    <t>金融服务养老研究</t>
  </si>
  <si>
    <t>江世银等著</t>
  </si>
  <si>
    <t>583页</t>
  </si>
  <si>
    <t>C913.6</t>
  </si>
  <si>
    <t>本书适用于金融机构、政府职能部门、养老机构、养老者、高等院校师生、科研院所研究人员等</t>
  </si>
  <si>
    <t>本书研究了金融服务养老的理论基础，构建了金融服务养老的理论框架，考察了国外典型国家的金融服务养老实践，总结了国外金融服务养老模式，获得了金融服务养老的经验、教训与启示。</t>
  </si>
  <si>
    <t>金融</t>
  </si>
  <si>
    <t>商业服务</t>
  </si>
  <si>
    <t>978-7-121-44797-6</t>
  </si>
  <si>
    <t>SPSS 28.0统计分析基础与应用</t>
  </si>
  <si>
    <t>梁楠编著</t>
  </si>
  <si>
    <t>338页</t>
  </si>
  <si>
    <t>本书适用于高等院校统计分析专业的学生、科研人员、SPSS用户和爱好者</t>
  </si>
  <si>
    <t>技能应用速成系列</t>
  </si>
  <si>
    <t>本书以SPSS 28.0为平台，讲解SPSS软件的相关知识。全书分为三部分共17章，详细介绍SPSS的界面、数据文件的编辑、数据文件的整理、基本统计分析、参数估计与假设检验、非参数检验、方差分析、相关分析、回归分析、聚类分析、判别分析、因子分析、对应分析、信度分析、生存分析、时间序列分析、SPSS的综合应用案例等内容。</t>
  </si>
  <si>
    <t>978-7-121-44627-6</t>
  </si>
  <si>
    <t>统计信仰</t>
  </si>
  <si>
    <t>驾驭无序世界的元认知</t>
  </si>
  <si>
    <t>徐鸿鹄著</t>
  </si>
  <si>
    <t>12,264页</t>
  </si>
  <si>
    <t>本书适用于统计学研究人员</t>
  </si>
  <si>
    <t>本书分为上下两篇，共9章。上篇包括从逻辑到统计、频率统计、贝叶斯统计与最大熵、Fisher统计、肥尾统计，主要介绍了统计学理论四大派别的思想和主要工具。下篇包括因果认知、统计认知、商业决策、个人决策，主要剖析了统计学理论四大派别在应用端的新发展。</t>
  </si>
  <si>
    <t>978-7-5198-6965-6</t>
  </si>
  <si>
    <t>精益领导力</t>
  </si>
  <si>
    <t>中国电力出版社</t>
  </si>
  <si>
    <t>(美) 简·达尔著</t>
  </si>
  <si>
    <t>李之琳译</t>
  </si>
  <si>
    <t>本书将为你为提供实用的工具、方法以及思维模式, 帮助你培养并领导一支能够勇于接受现状并能够进行快速且灵活决策的强大团队。第1章讨论了如何通过拥抱敏捷来克服21世纪领导者面临的障碍。第2章旨在帮助你理解, 发展并不断完善作为精益领导需要具备技能和能力。第3章深入探讨了领导者如何培养健康的领导者心态。第4章讨论了精益领导者存在的必要性。第5章阐述了组织以客户为中心布局的重要性。第6章将帮助你制定组织战略路线图。第7章“领导创新”介绍了如何通过创建破坏性产品/服务的方式促进组织内部创新和持续改进。第8章着重阐述了现代精益框架中领导文化这一维度。第9章探讨了如何将前面章节中提到的原则或实践与组织、员工、利益相关者, 以及客户相关建议相结合。</t>
  </si>
  <si>
    <t>978-7-5671-4555-9</t>
  </si>
  <si>
    <t>姜爱萍编著</t>
  </si>
  <si>
    <t>本书适用于高校经济管理学科接受继续教育的学生</t>
  </si>
  <si>
    <t>高等院校继续教育财经类系列教材</t>
  </si>
  <si>
    <t>本书主要内容包括描述性统计学和推断性统计学两大部分。在介绍理论知识的同时，对统计方法的应用进行介绍，使读者能够知其然，同时知其所以然，又能知其为何所用、如何使用。另外，本书还介绍了一些常用于统计学的计算机软件，如SPSS，读者利用SPSS对课后习题进行解析。</t>
  </si>
  <si>
    <t>978-7-301-33718-9</t>
  </si>
  <si>
    <t>人员素质测评</t>
  </si>
  <si>
    <t>王淑红主编</t>
  </si>
  <si>
    <t>C962</t>
  </si>
  <si>
    <t>本书适用于高校人力资源管理专业、心理学专业以及其他相关专业专科生、本科生与研究生</t>
  </si>
  <si>
    <t>“十二五”普通高等教育本科国家级规划教材 博雅 21世纪经济与管理规划教材 人力资源管理系列</t>
  </si>
  <si>
    <t>本书共分十一章，内容包括：人员素质测评概论、人员素质测评的理论基础、人员素质测评的操作流程、测评标准体系的构建、履历分析、面试、心理测验、纸笔测试、评价中心技术、质量分析、测评结果的分析与报告。</t>
  </si>
  <si>
    <t>人员测评</t>
  </si>
  <si>
    <t>978-7-5169-2330-6</t>
  </si>
  <si>
    <t>中国式人情世故</t>
  </si>
  <si>
    <t>华龄出版社</t>
  </si>
  <si>
    <t>刘慧滢编著</t>
  </si>
  <si>
    <t>198页</t>
  </si>
  <si>
    <t>本书适用于对人际关系学感兴趣的读者</t>
  </si>
  <si>
    <t>本书从立身处世、人际交往、口才艺术等十个方面, 深入剖析中国式人情世故的基本特征。根据相应主题, 书中设置了经典案例, 详细介绍了为人处世过程中的种种规则、方法与技巧, 读者能快速掌握中国式人情世故的精髓, 在豁然开朗的同时, 建立良好人际关系, 抓住机遇, 成就自己。</t>
  </si>
  <si>
    <t>978-7-111-50165-7</t>
  </si>
  <si>
    <t>人际关系与沟通</t>
  </si>
  <si>
    <t>[2015]</t>
  </si>
  <si>
    <t>张文光主编</t>
  </si>
  <si>
    <t>本书适用于高职院校的学生</t>
  </si>
  <si>
    <t>高等职业教育“十二五”公共基础课规划教材</t>
  </si>
  <si>
    <t>本书基于中国的文化背景，通过对中西方文化的比较，介绍了更适合中国人人际沟通的方法与技巧，并将人际关系和沟通上升到艺术的层面。</t>
  </si>
  <si>
    <t>978-7-115-24669-1</t>
  </si>
  <si>
    <t>番茄工作法图解</t>
  </si>
  <si>
    <t>简单易行的时间管理方法</t>
  </si>
  <si>
    <t>2011-03</t>
  </si>
  <si>
    <t>(瑞典)Staffan Noteberg著</t>
  </si>
  <si>
    <t>大胖译</t>
  </si>
  <si>
    <t>12,136页</t>
  </si>
  <si>
    <t>C935-49</t>
  </si>
  <si>
    <t>本书介绍了时间管理方法之一的番茄工作法及其具体操作的指导，以期提高人的工作效率和成就感。</t>
  </si>
  <si>
    <t>978-7-121-21027-3</t>
  </si>
  <si>
    <t>把时间当作朋友</t>
  </si>
  <si>
    <t>2013.10</t>
  </si>
  <si>
    <t>李笑来著</t>
  </si>
  <si>
    <t>沈璜校注</t>
  </si>
  <si>
    <t>17,334页</t>
  </si>
  <si>
    <t>本书作者通过自己职业生涯中遇到的事例，告诉我们：如何打开心智，如何运用心智来和时间做朋友，从而开启人生的成功旅程。书中内容涉及困境、醒悟、现实、管理、学习、思考、交流、应用、积累等。</t>
  </si>
  <si>
    <t>978-7-301-33215-3</t>
  </si>
  <si>
    <t>日常生活中的社会工作</t>
  </si>
  <si>
    <t>社会工作理论漫谈</t>
  </si>
  <si>
    <t>童敏著</t>
  </si>
  <si>
    <t>C916.2</t>
  </si>
  <si>
    <t>本书借助故事、寓言、案例等生活化的通俗语言对社会工作的理论逻辑、主要流派以及历史演变过程进行阐述, 让读者在有趣、轻松的阅读氛围中体会到社会工作理论的趣味和温情, 学会运用社会工作的思维应对生活中的困难。本书包括五个部分: 生活就是问题解决、生命是一种成长经历、成长需要关怀、成长需要协同, 以及生命是一种整合。这是国内第一本采用生活化的语言阐述社会工作理论的作品, 对于深入理解和推广社会工作都有重要意义。</t>
  </si>
  <si>
    <t>社会工作</t>
  </si>
  <si>
    <t>978-7-302-62014-3</t>
  </si>
  <si>
    <t>管理学精选案例</t>
  </si>
  <si>
    <t>英文版</t>
  </si>
  <si>
    <t>(印)王中(Prasad Siba Borah)，樊茗玥，(克罗)德拉加纳·奥斯蒂奇(Dragana Ostic)主编</t>
  </si>
  <si>
    <t>eng</t>
  </si>
  <si>
    <t>本书适用于高等院校管理学专业师生及MBA(工商管理硕士)、各级经济管理人员</t>
  </si>
  <si>
    <t>本书主要函盖战略管理与营销、组织与创业、领导力与人力资源管理、组织创新管理、业务控制系统和企业伦理等六个章节十四个案例，多角度、全方位展现中国企业发展的独特路径。</t>
  </si>
  <si>
    <t>英文</t>
  </si>
  <si>
    <t>978-7-121-44731-0</t>
  </si>
  <si>
    <t>SPSS统计分析</t>
  </si>
  <si>
    <t>经典版</t>
  </si>
  <si>
    <t>第6版</t>
  </si>
  <si>
    <t>朱红兵主编</t>
  </si>
  <si>
    <t>本书适用于SPSS统计分析学习者</t>
  </si>
  <si>
    <t>本书内容以统计分析应用为主, 简要介绍各种统计分析方法的基本思想和基本概念; 详细叙述操作方法, 每种分析方法均给出对应的例题, 涉及各个领域。每道例题均从方法选择、数据文件结构、操作步骤和结果分析方面给予说明。本书保留前五版的统计分析方法, 对基本操作的内容等进行了进一步压缩、修正及简化, 对SPSS 26.0中界面改动部分及新增按钮部分。</t>
  </si>
  <si>
    <t>统计分析－软件包</t>
  </si>
  <si>
    <t>978-7-04-056619-2</t>
  </si>
  <si>
    <t>社会政策概论</t>
  </si>
  <si>
    <t>关信平主编</t>
  </si>
  <si>
    <t>《社会政策概论》编写组[编]</t>
  </si>
  <si>
    <t>385页</t>
  </si>
  <si>
    <t>C916</t>
  </si>
  <si>
    <t>本书适用于高校学习社会政策概论相关课程的学生</t>
  </si>
  <si>
    <t>本书共十三章，内容包括：社会政策的基本要素、社会政策的价值基础、社会政策的环境、社会政策的过程、中国特色社会主义社会政策实践与理论发展等。</t>
  </si>
  <si>
    <t>社会政策</t>
  </si>
  <si>
    <t>978-7-03-072099-3</t>
  </si>
  <si>
    <t>城市代谢</t>
  </si>
  <si>
    <t>理论、方法及应用</t>
  </si>
  <si>
    <t>张妍著</t>
  </si>
  <si>
    <t>490页</t>
  </si>
  <si>
    <t>本书适用于环境科学、城市生态学专业的本科生、研究生</t>
  </si>
  <si>
    <t>本书拟引入生态网络分析方法开展城市结构-功能-格局方面特征的研究, 以期打破了城市代谢研究原有的黑箱局面, 建立了适用于过程分析的城市代谢研究理论、方法及应用体系。在城市代谢系统的研究方法方面, 研究建立了一套从模型构建、机理探讨直至实践应用的代谢理论与方法框架。内容主要包括: 一理论篇, 主要包括代谢概念内涵、代谢隐喻的思考、代谢发展历程、代谢过程解析、代谢阶段划分、代谢主体及代谢流识别等内容; 二是方法篇, 主要包括核算评价、模型模拟、优化调控等方法; 三是应用篇, 主要包括城市代谢应用的多个尺度及多个学科的应用, 如世界代谢、城市群代谢、城市代谢、园区代谢和社区家庭代谢等尺度, 涉及到碳、氮、能量等多种物质与元素, 以及环境生态学、社会生态学、环境历史学、城市生态学和产业生态学等多个学科。</t>
  </si>
  <si>
    <t>城市管理－英文</t>
  </si>
  <si>
    <t>978-7-300-30981-1</t>
  </si>
  <si>
    <t>流动的边界</t>
  </si>
  <si>
    <t>新闻传播学文库</t>
  </si>
  <si>
    <t>基于100个家庭的媒介社会学研究</t>
  </si>
  <si>
    <t>李红艳著</t>
  </si>
  <si>
    <t>C913.11</t>
  </si>
  <si>
    <t>家庭社会学研究者</t>
  </si>
  <si>
    <t>本书是针对家庭的传播研究, 重点考察家庭的流动与变迁, 既有理论张力, 也有充分的经验材料为证据。作者从家庭的策略传播、代际传播、仪式传播、时空传播、媒介传播等分别进行论述, 并将落脚点放在农民工家庭的阶层再生产或者循环上。作者研究发现: 家庭生命周期呈现出伸缩性与延展性的特征; 家庭团结与家庭个人主义的内在冲突与妥协构成了家庭传播的核心; 家庭内部的劳动分工, 改变了家庭原有的权力结构; 媒介承诺成为重塑新的家庭文化的形式之一; 家庭出身与教育获得之间逐渐形成了阶层再生产的逆循环模式。</t>
  </si>
  <si>
    <t>家庭社会学－研究</t>
  </si>
  <si>
    <t>978-7-302-61315-2</t>
  </si>
  <si>
    <t>秘书实务精讲与实训</t>
  </si>
  <si>
    <t>林静著</t>
  </si>
  <si>
    <t>269页</t>
  </si>
  <si>
    <t>本书适用于高等院校文秘专业和管理学相关专业学生</t>
  </si>
  <si>
    <t>21世纪经济管理新形态教材·公共基础课系列 新形态教材 清华经管</t>
  </si>
  <si>
    <t>本书分为职业素养篇、职业能力篇和职业拓展篇三大部分，涵盖了职业认知与发展规划、职业形象与自我塑造、公关表达与人际沟通、公文写作与处理技巧、事务性工作技能、会议管理能力以及秘书人员应该懂得的管理学工作智慧和思维方式、实用法务和财税常识板块的重要知识和技能。</t>
  </si>
  <si>
    <t>秘书学</t>
  </si>
  <si>
    <t>978-7-5143-9980-6</t>
  </si>
  <si>
    <t>复业思维</t>
  </si>
  <si>
    <t>如何成为月入三万的斜杠青年</t>
  </si>
  <si>
    <t>(日)藤村靖之著</t>
  </si>
  <si>
    <t>文君译</t>
  </si>
  <si>
    <t>C913.2-49</t>
  </si>
  <si>
    <t>本书适用于广大职场人士</t>
  </si>
  <si>
    <t>本书介绍了利用空闲时间、空闲场地、低成本、低风险的利他型小众经营方式和原则，开展有关特色农业、休闲环保、手工制作等方面的小众经济经营方法，并列举了一些实操案例。</t>
  </si>
  <si>
    <t>职业选择</t>
  </si>
  <si>
    <t>978-7-5046-9128-6</t>
  </si>
  <si>
    <t>领导力</t>
  </si>
  <si>
    <t>激发你的领导潜能</t>
  </si>
  <si>
    <t>领导学学习者</t>
  </si>
  <si>
    <t>本书主要探讨执行中的领导力。我们的家庭、企业、私人和公共组织中都需要领导力。我们需要领导带领我们走向未来。我们需要有远见和勇气的人, 需要有绘制蓝图和开拓创新的人。我们需要两种领导: 业务型和变革型领导。业务型领导可以确保事务的完成, 变革型领导可以激发提升员工出色表现。现在来自职位、金钱或者权利的领导都是短暂的, 唯一持久的领导力是人们决定去遵循别人的方向, 指导和愿景。</t>
  </si>
  <si>
    <t>978-7-301-33616-8</t>
  </si>
  <si>
    <t>艺术：让人成为人</t>
  </si>
  <si>
    <t>人文学通识</t>
  </si>
  <si>
    <t>2023.05</t>
  </si>
  <si>
    <t>(美)理查德·加纳罗(Richard P. Janaro)，(美)特尔玛·阿特休勒(Thelma C. Altshuler)著</t>
  </si>
  <si>
    <t>郭峰，张萌译</t>
  </si>
  <si>
    <t>15,585页</t>
  </si>
  <si>
    <t>27cm</t>
  </si>
  <si>
    <t>本书适用于人文科学爱好者</t>
  </si>
  <si>
    <t>Pearson 培文</t>
  </si>
  <si>
    <t>本书用文学性的语言讲述了人文学，告诉我们如何实践生而为人的艺术。内容涉及人文学的方方面面，涵盖的人文学学科有：文学、艺术、音乐、戏剧、舞蹈、电影等；讨论的人文学主题有：信仰、幸福、死亡、道德、自然、自由和爱等。</t>
  </si>
  <si>
    <t>人文科学</t>
  </si>
  <si>
    <t>978-7-5217-4316-6</t>
  </si>
  <si>
    <t>群体的疯狂</t>
  </si>
  <si>
    <t>人类3000年极端信仰与资本泡沫狂热史</t>
  </si>
  <si>
    <t>(美)威廉·伯恩斯坦(William J. Bernstein)著</t>
  </si>
  <si>
    <t>王兴华译</t>
  </si>
  <si>
    <t>17,473页</t>
  </si>
  <si>
    <t>C912.6-49</t>
  </si>
  <si>
    <t>本书作者将信息技术、金融和神经科学的诸多进步结合起来，对大众幻觉进行了新的阐释。从犹太人被征服开始，到中东伊斯兰国的崛起为止。在这两者之间，详述了人类历史3000年中所发生的各种金融和宗教狂热事件，以及相关的神经科学发展历程。</t>
  </si>
  <si>
    <t>978-7-302-61831-7</t>
  </si>
  <si>
    <t>一本书读懂30部管理学经典</t>
  </si>
  <si>
    <t>学术经典导读丛书</t>
  </si>
  <si>
    <t>郭泽德，宋义平，关佳佳编</t>
  </si>
  <si>
    <t>327页</t>
  </si>
  <si>
    <t>本书内容包括8个方面，分别为：管理的奥义是什么、提高管理效率的基本方法、如何做出有效的管理决策、领导力提升的诀窍、人才使用的核心在于高效、企业持续增长的命门、瞄准企业发展战略的核心、应对企业危机的必然选择。</t>
  </si>
  <si>
    <t>978-7-03-073560-7</t>
  </si>
  <si>
    <t>国内外知识服务典型案例</t>
  </si>
  <si>
    <t>赵瑞雪 ... [等] 编著</t>
  </si>
  <si>
    <t>C932.6</t>
  </si>
  <si>
    <t>本书可供从事知识服务的行业企业、科研机构等相关人员阅读和参考</t>
  </si>
  <si>
    <t>本书在梳理阐述知识服务的含义、服务模式、关键技术、新形势新需求的基础上, 剖析了国内外11个知识服务典型案例和中国工程科技知识中心45个典型知识服务案例, 并归纳总结出国内外知识服务主要特征, 提出下一步开展知识服务工作的几点启示。</t>
  </si>
  <si>
    <t>知识经济</t>
  </si>
  <si>
    <t>978-7-04-054017-8</t>
  </si>
  <si>
    <t>社会心理学概论</t>
  </si>
  <si>
    <t>周晓虹主编</t>
  </si>
  <si>
    <t>358页</t>
  </si>
  <si>
    <t>本书适用于社会心理学相关专业学生</t>
  </si>
  <si>
    <t>本书共十二章，内容包括：社会心理学的发展历史；社会心理学的研究方法；人格、自我与社会化；社会的动机等。</t>
  </si>
  <si>
    <t>978-7-300-31268-2</t>
  </si>
  <si>
    <t>养成自律的8个微习惯</t>
  </si>
  <si>
    <t>轻松战胜自我放纵、拖延和惰性</t>
  </si>
  <si>
    <t>(美) 金伯利·奥尔森著</t>
  </si>
  <si>
    <t>姜凤薇, 肖艺译</t>
  </si>
  <si>
    <t>196页</t>
  </si>
  <si>
    <t>本书适用于想了解自律等读者</t>
  </si>
  <si>
    <t>本书涉及健康、人际关系、金钱等话题, 作者提出了很多建议, 也介绍了很多有效的练习, 你可以获得解决你生活各方面问题的策略, 并使用全面、有效的方法进行自我约束, 这会使你更有条理、更有自信, 成为最好的自己。</t>
  </si>
  <si>
    <t>自律－通俗读物</t>
  </si>
  <si>
    <t>978-7-5689-3623-1</t>
  </si>
  <si>
    <t>网络调查的科学</t>
  </si>
  <si>
    <t>(美)罗杰·图兰格(Roger Tourangeau)，(美)弗雷德里克·G. 康拉德(Frederick G. Conrad)，(美)米克·P. 库珀(Mick P. Couper)著</t>
  </si>
  <si>
    <t>翟洪江，余志刚译</t>
  </si>
  <si>
    <t>261页</t>
  </si>
  <si>
    <t>C31-39</t>
  </si>
  <si>
    <t>本书适用于网络调查科学研究人员</t>
  </si>
  <si>
    <t>本书探讨了网络调查的优点和局限性，试图对使用网络调查方法收集数据的文献进行全面的回顾。内容包括网络调查的抽样和覆盖问题、网络调查中的无应答、网络调查的测量与设计、作为视觉媒介的网络等。</t>
  </si>
  <si>
    <t>互联网络</t>
  </si>
  <si>
    <t>978-7-111-70932-9</t>
  </si>
  <si>
    <t>高难度沟通</t>
  </si>
  <si>
    <t>如何应对职场高冲突对话</t>
  </si>
  <si>
    <t>(美)保罗·L. 马西亚诺(Paul L. Marciano)著</t>
  </si>
  <si>
    <t>翁涛译</t>
  </si>
  <si>
    <t>16,255页</t>
  </si>
  <si>
    <t>本书适用于大众人读者</t>
  </si>
  <si>
    <t>Mc Graw Hill</t>
  </si>
  <si>
    <t>本书带你了解到导致我们思维系统性扭曲的无意识认知偏差，以及面对不同的人格类型时，我们应如何有效处理高难度对话。你将发现语言真正的力量，学习具体的沟通策略和技巧。本书结合了大量案例，还有一整套场景和脚本，以指导你将困难的对话转变成健康的对话。这本书会让你的生活发生变化——无论是职业方面还是个人生活方面。</t>
  </si>
  <si>
    <t>978-7-04-058330-4</t>
  </si>
  <si>
    <t>新世纪行动研究八大范式</t>
  </si>
  <si>
    <t>黄甫全著</t>
  </si>
  <si>
    <t>348页</t>
  </si>
  <si>
    <t>C</t>
  </si>
  <si>
    <t>本书适用于行为科学研究人员</t>
  </si>
  <si>
    <t>本书依据使用较多、影响较大和前景广阔等标准, 厘清和阐释了新世纪行动研究八大范式。第一章梳理了先期出现的三大流派与三种模式, 提炼出行动研究八大范式。第二章至第九章, 依次对“协作式行动研究”“参与式行动研究”“局内人行动研究”“生活理论行动研究”“系统性行动研究”“预见式行动研究”“人种志行动研究”“网络化行动研究”八大范式, 就基本概念、过程模型及具体方法进行阐释。第十章分析了学习学术和人工智能背景下行动研究的发展趋势。本书为人们认识和选用行动研究范式, 提供了具体文本与清晰线索。</t>
  </si>
  <si>
    <t>行为科学</t>
  </si>
  <si>
    <t>978-7-301-32333-5</t>
  </si>
  <si>
    <t>社会工作导论</t>
  </si>
  <si>
    <t>21世纪社会学规划教材</t>
  </si>
  <si>
    <t>本书适用于社会工作、社会学等本科专业的教学, 也可供相关专业师生、社会工作和社会政策领域的实际工作者选用和参考</t>
  </si>
  <si>
    <t>本书分为四个部分, 对社会工作进行了全面的介绍。第一, 系统阐释了社会工作的含义和功能, 概括了社会工作的发展历史, 论述了社会工作的哲学基础与价值体系及社会福利制度, 扼要说明了社会工作的理论与知识基础; 第二, 对人类行为与社会环境的关系进行了分析, 并从社会干预的角度阐述了社会工作过程, 尤其是通用社会工作过程模式; 第三, 依据从微观到宏观, 阐明了社会工作的主要专业方法? 个案工作、小组工作、社区工作、社会行政等; 第四, 对我国社会工作的教育与专业发展及前景进行了探讨。</t>
  </si>
  <si>
    <t>社会工作－高等学校－教材</t>
  </si>
  <si>
    <t>978-7-5689-3582-1</t>
  </si>
  <si>
    <t>时尚的格局与变革</t>
  </si>
  <si>
    <t>万花筒</t>
  </si>
  <si>
    <t>走向全新的模式?</t>
  </si>
  <si>
    <t>(法) 苏菲·柯克让著</t>
  </si>
  <si>
    <t>张忠妍译</t>
  </si>
  <si>
    <t>本书适用于流行文化研究人员</t>
  </si>
  <si>
    <t>本书是时尚文化研究类图书, 也是一本学术专著。如今时尚已经不再是一种潮流或风格, 它已经成为一种全球现象。人们对时尚的追求, 不仅是对创造力和创新的追求, 同时也是对一种影响力的追求。20世纪逐渐建立起的四大时装周体系, 虽然依旧影响着全球时尚, 但它的作用和影响力逐渐在减弱。以中国和北欧为代标的新的时尚力量, 正在打破原有的时尚体系和格局。新媒体的兴起和网络社会的变革, 也对原有的时尚体系造成了很大的冲击。时尚产业中的客户群体、创作方式、交流方式以及销售方式都在发生变化。</t>
  </si>
  <si>
    <t>流行</t>
  </si>
  <si>
    <t>文化研究</t>
  </si>
  <si>
    <t>978-7-5227-1041-9</t>
  </si>
  <si>
    <t>日常生活的变革与伦理构建</t>
  </si>
  <si>
    <t>鲁芳著</t>
  </si>
  <si>
    <t>219页</t>
  </si>
  <si>
    <t>C913</t>
  </si>
  <si>
    <t>本书适用于社会生活研究人员</t>
  </si>
  <si>
    <t>长沙理工大学学术著作出版资助</t>
  </si>
  <si>
    <t>本书以马克思主义为指导和立足点，在借鉴西方日常生活理论有益成果的基础上，明确日常生活的根本价值旨归，分析现代社会日常生活变革的原因及其表现形式，结合新中国成立以来社会生活诸多领域的阶段性发展，阐述当代中国日常生活的阶段性变迁，明确日常生活伦理构建面对的问题和挑战，探索社会主义核心价值观融入日常生活、成为人们习惯性的日常生活方式的可能途径。最后结合人工智能技术的发展和应用，对人工智能时代日常生活的伦理图景以及治理难题、治理路径等问题进行了分析。</t>
  </si>
  <si>
    <t>社会生活</t>
  </si>
  <si>
    <t>978-7-111-71597-9</t>
  </si>
  <si>
    <t>家庭评估</t>
  </si>
  <si>
    <t>(美) 迈克尔·E. 科尔等著</t>
  </si>
  <si>
    <t>王瑾一, 王继堃, 赵旭东译</t>
  </si>
  <si>
    <t>本书适用于心理咨询师、治疗师以及家庭治疗相关从业者</t>
  </si>
  <si>
    <t>本书作者科尔 (与鲍文共事多年) 和鲍文提出: 如果以家庭系统理论为基础, 对家庭进行临床评估这一极其复杂的任务就可以有序进行。作者在书中运用家谱图和案例研究, 对鲍文理论进行了全面的阐释, 并将家庭概念化为一个情感单位、一个连锁关系网络, 分析了跨代家庭关系。作者还在书中对鲍文理论的适用范围做出了论述, 认为它不仅适用于人类家庭、人类社会, 也适用于其他所有的动物群体。</t>
  </si>
  <si>
    <t>家庭关系－评估</t>
  </si>
  <si>
    <t>978-7-5230-0051-9</t>
  </si>
  <si>
    <t>中国社会统计年鉴</t>
  </si>
  <si>
    <t>国家统计局社会科技和文化产业统计司编</t>
  </si>
  <si>
    <t>C832-54</t>
  </si>
  <si>
    <t>本书适用于中国社会统计年鉴研究者</t>
  </si>
  <si>
    <t>本书收录了2021年全国和各省、自治区、直辖市社会发展各领域的主要统计数据以及重要年份的全国主要统计数据, 同时收录了国际社会统计的主要数据。本年鉴正文内容分为13个部分: 1.综合; 2.人口家庭; 3.卫生健康; 4.教育培训; 5.就业; 6.收入消费; 7.社会保障; 8.居住环境; 9.文化休闲; 10.资源环境; 11.公共安全; 12.社会参与; 13.国际资料。</t>
  </si>
  <si>
    <t>社会统计－统计资料－中国－2022－年鉴－汉、英</t>
  </si>
  <si>
    <t>978-7-121-44805-8</t>
  </si>
  <si>
    <t>高级版</t>
  </si>
  <si>
    <t>6版</t>
  </si>
  <si>
    <t>朱红兵，朱一力主编</t>
  </si>
  <si>
    <t>12,456页</t>
  </si>
  <si>
    <t>本书适用于高等院校数据分析相关专业本科生、研究生</t>
  </si>
  <si>
    <t>新工科·新商科·统计与数据科学系列教材 全国统计教材编审委员会推荐使用教材（2003年第2版） 华信</t>
  </si>
  <si>
    <t>本书是在第5版11.8节及之后内容的基础上，基于软件SPSS 26，根据读者的反馈意见修订而成的。全书内容以统计分析应用为主，简要介绍各种统计分析方法的基本思想和基本概念；详细叙述操作方法，每种分析方法均设置了对应的例题，涉及各个领域。每个例题均从数据解释、数据文件结构、方法选择、操作步骤，以及对输出结果的分析解释方面给予了说明。</t>
  </si>
  <si>
    <t>978-7-5217-5216-8</t>
  </si>
  <si>
    <t>原则</t>
  </si>
  <si>
    <t>实践版</t>
  </si>
  <si>
    <t>(美)瑞·达利欧(Ray Dalio)著</t>
  </si>
  <si>
    <t>刘波译</t>
  </si>
  <si>
    <t>本书适用于企业管理人员</t>
  </si>
  <si>
    <t>达利欧作品 万物</t>
  </si>
  <si>
    <t>本书作者将提供一系列指导性练习和问题，以及多个桥水内部视频，以实际应用案例，帮助你一步步思考自我、定位自己，建立自己的原则：如何识别你的长处、短处；如何使用“五步流程”实现目标 ；如何最大限度地从错误中学习；如何判断自己所处的人生阶段及未来。</t>
  </si>
  <si>
    <t>978-7-121-44821-8</t>
  </si>
  <si>
    <t>日志管理与分析</t>
  </si>
  <si>
    <t>日志易编著</t>
  </si>
  <si>
    <t>22,327页</t>
  </si>
  <si>
    <t>C931.6</t>
  </si>
  <si>
    <t>本书适用于IT运维、安全、研发、架构及管理人员</t>
  </si>
  <si>
    <t>本书对日志分析各流程模块的原理与实现进行了讲解，介绍了日志分析技术在数据治理、智能运维、可观测性、SIEM、UEBA、SOAR等IT运维及安全复杂场景中的应用，并汇总了各行业优秀的解决方案。第1-3章介绍了日志分析的基本概念、日志管理相关的法律法规及规范要求、日志管理与分析系统的组成部分及技术选型建议。第4-10章分别针对日志采集、字段解析、日志存储、日志分析、日志数据搜索处理语言SPL、日志告警、日志可视化等日志分析中最重要的实现步骤进行了阐述等。</t>
  </si>
  <si>
    <t>管理信息系统</t>
  </si>
  <si>
    <t>978-7-5068-9014-4</t>
  </si>
  <si>
    <t>文化的交融与对艺术的感知</t>
  </si>
  <si>
    <t>历史与新想象</t>
  </si>
  <si>
    <t>本书分为文化研究和语言、文学与艺术两篇，收录了《一扇开启的门》《文化史与其邻近学科》《文化差异的社会定位——族性理论的贡献》《语言学：关于语言能力及其功能的研究》《隐性与显性语言学》等文章。</t>
  </si>
  <si>
    <t>978-7-5760-3070-9</t>
  </si>
  <si>
    <t>552页</t>
  </si>
  <si>
    <t>本书分为“中国哲学”、“庄子研究”、“船山研究”、“西方哲学”、“文艺研究”、“青年学者论坛”等几个部分。所讨论的学术论题包括但不限于: 从四因说的角度看当代新儒家的发展与局限, 《周易》中的生生与无为思想的再考察, 《中庸》中的“诚体”与成性问题, 《庄子》中的“和”与精神世界、“德”与个体原理、无“己”与有“我”, 由王阳明看从“贵体贱用”到“相与为体”的体用论范式转换、“道”的理化与知行观的变迁, 等等。</t>
  </si>
  <si>
    <t>978-7-300-31328-3</t>
  </si>
  <si>
    <t>社交礼仪教程</t>
  </si>
  <si>
    <t>7版</t>
  </si>
  <si>
    <t>金正昆著</t>
  </si>
  <si>
    <t>C912</t>
  </si>
  <si>
    <t>本书适用于社交礼仪学习者</t>
  </si>
  <si>
    <t>21世纪实用礼仪系列教材</t>
  </si>
  <si>
    <t>本书内容包括个人礼仪、公共礼仪、交往礼仪、通联礼仪、餐饮礼仪五章，介绍了当代人所应遵守的社交礼仪规范。</t>
  </si>
  <si>
    <t>社交礼仪</t>
  </si>
  <si>
    <t>978-7-121-44452-4</t>
  </si>
  <si>
    <t>行为改变之梯</t>
  </si>
  <si>
    <t>摆脱无效改变, 实现终极目标</t>
  </si>
  <si>
    <t>(荷) 本·泰乐著</t>
  </si>
  <si>
    <t>张羽佳译</t>
  </si>
  <si>
    <t>C912.68-49</t>
  </si>
  <si>
    <t>本书适合个人行为研究者</t>
  </si>
  <si>
    <t>本书基于作者在领导力、行为和变革方面长达30多年的实践研究而独创的简约且易行的模型-“梯子”行为改变模型, 结合全球关于行为改变的研究和实践, 教大家如何摆脱无效改变, 实现终极目标。本书中先介绍了何为“梯子”行为改变模型, 再通过真实故事告诉大家行为改变的重要性、主要阻碍等, 以及如何通过这个模型实现工作和生活中的持续改变目标。本书除提供了全球前沿的行为改变研究成果理论外, 还特别提供了自我测试, 以使读者有针对性地进行改变。</t>
  </si>
  <si>
    <t>个人行为－通俗读物</t>
  </si>
  <si>
    <t>978-7-03-073781-6</t>
  </si>
  <si>
    <t>信息系统设计与实现</t>
  </si>
  <si>
    <t>曹杰, 刘振, 马慧敏主编</t>
  </si>
  <si>
    <t>本书既可作为普通高等学校信息管理与信息系统、大数据管理与应用、计算机、信息技术等相关专业信息系统分析与设计类课程的教材, 也可供从事信息系统开发的相关技术人员参考</t>
  </si>
  <si>
    <t>本书作为普通高等学校信息管理与信息系统本科专业核心课程“信息系统设计与实现”的教材, 按照循序渐进、从基础到提高、理论与实践结合的原则, 全面而深入地阐述了信息系统开发的基本理论与方法, 主要内容包括信息系统的相关概念, 信息系统开发的常用方法, 信息系统结构化分析、设计与实现方法, UML建模, 面向对象分析与设计方法, 信息系统应用与发展等。</t>
  </si>
  <si>
    <t>管理信息系统－系统设计－高等学校－教材</t>
  </si>
  <si>
    <t>978-7-111-72053-9</t>
  </si>
  <si>
    <t>组织学习力</t>
  </si>
  <si>
    <t>让组织能力跟上战略要求</t>
  </si>
  <si>
    <t>张立志著</t>
  </si>
  <si>
    <t>11,204页</t>
  </si>
  <si>
    <t>C936</t>
  </si>
  <si>
    <t>本书适用于组织管理学研究人员</t>
  </si>
  <si>
    <t>本书共分三篇，围绕组织学习话题，从组织学习氛围、团队共学方法、组织学习方法三个维度，构建了一套提升组织学习力的方法论。</t>
  </si>
  <si>
    <t>978-7-5008-7909-1</t>
  </si>
  <si>
    <t>全国机械冶金建材系统产业工人队伍建设改革示范单位优秀案例</t>
  </si>
  <si>
    <t>C961</t>
  </si>
  <si>
    <t>本书适用于产业工人队伍建设改革研究人员</t>
  </si>
  <si>
    <t>本书收录了《系统化推进产业工会工作创新发展》《扎实推动产业工人队伍建设改革落地见效》《创建“五种新模式” 实现产业工人“五有”发展目标》《提高产业工人贡献率 推动产业经济高质量发展》等全国机械冶金建材系统产业工人队伍建设改革示范单位优秀案例，反映了改革过程中的重要实践举措和成效收获。</t>
  </si>
  <si>
    <t>冶金建材</t>
  </si>
  <si>
    <t>机械制造工艺</t>
  </si>
  <si>
    <t>978-7-301-33708-0</t>
  </si>
  <si>
    <t>小团队管理</t>
  </si>
  <si>
    <t>如何轻松带出1+1&gt;2的团队</t>
  </si>
  <si>
    <t>周辰著</t>
  </si>
  <si>
    <t>本书适用于团队管理人员</t>
  </si>
  <si>
    <t>本书分为3篇, 共12章。第1篇为基础篇, 主要概述小团队管理的基本内容; 第2篇为新手篇, 主要讲解小团队管理的基础知识和实操案例, 内容包括小团队的认知管理、目标管理、分工管理、沟通管理、绩效管理、阶梯管理、新人管理、离职管理、文化管理等; 第3篇为进阶篇, 主要针对空降管理者和创业管理者所面临的挑战, 提出可落地执行的实用建议。</t>
  </si>
  <si>
    <t>团队管理</t>
  </si>
  <si>
    <t>978-7-121-44374-9</t>
  </si>
  <si>
    <t>把自己视作产品</t>
  </si>
  <si>
    <t>互联网大厂求职、进阶之道</t>
  </si>
  <si>
    <t>闫泽华著</t>
  </si>
  <si>
    <t>14,288页</t>
  </si>
  <si>
    <t>C913.2</t>
  </si>
  <si>
    <t>本书适用于网络公司从业者</t>
  </si>
  <si>
    <t>本书共4部分24章，内容涉及你总该经历一次大厂；发现细分赛道的大厂；大厂想要怎样的人；网申和招聘系统揭秘；持续迭代进大厂；用OKR管理你的职场人生等。</t>
  </si>
  <si>
    <t>网络公司</t>
  </si>
  <si>
    <t>978-7-111-71886-4</t>
  </si>
  <si>
    <t>有意义的管理</t>
  </si>
  <si>
    <t>陈劲，魏巍著</t>
  </si>
  <si>
    <t>35,308页</t>
  </si>
  <si>
    <t>本书适用于所有重视人性尊严、勇于创新、追求卓越的企业管理者和领导者</t>
  </si>
  <si>
    <t>管理学在中国</t>
  </si>
  <si>
    <t>本书梳理了西方传统管理学体系的演化脉络，借鉴日本学者关于知识管理研究的精髓，并吸收了中国哲学中的整体观、系统观和中华文化中的仁爱观。在此基础上，通过对方太、茑屋书店、国家电网、中国商飞、微软、中国航天、中国中车、本田、宝洁、海尔、中铁装备、奈飞、宜家、默克等中外企业闪耀人性光辉的管理实践的长期观察，提出“有意义的管理”这一具备中国特色的全新管理范式——主要包含信念愿景、人性尊严、创新创造、个人福祉和社会福祉五个方面。</t>
  </si>
  <si>
    <t>978-7-121-44967-3</t>
  </si>
  <si>
    <t>自律的力量</t>
  </si>
  <si>
    <t>5分钟自控力训练</t>
  </si>
  <si>
    <t>本书提供了直接的方法，帮助读者克服实现目标道路上的障碍，养成延迟满足的心理习惯，利用自身的第二天性，着眼于未来，追求更高层次的快乐，从而轻松养成自律习惯。</t>
  </si>
  <si>
    <t>978-7-121-44758-7</t>
  </si>
  <si>
    <t>开放式创新实践指南</t>
  </si>
  <si>
    <t>激发组织效能获得商业结果</t>
  </si>
  <si>
    <t>(美) 亨利·切萨布鲁夫著</t>
  </si>
  <si>
    <t>陈劲, 编译</t>
  </si>
  <si>
    <t>本书适用于管理学学习者</t>
  </si>
  <si>
    <t>本书将开放式创新视为一个新颖的过程, 提出仅仅产生创新的可能性是不够的, 需要同样注重在整个组织内传播创新, 并将其吸收到组织的业务部门中。作者将开放式创新置于情境之中, 考察开放式科学和开放式创新在创造新知识并将这些知识推向市场方面的作用, 并着重研究了开放式创新中鲜有研究和实践的部分。本书探讨了开放式创新在智慧城市和智慧乡村项目中的应用, 并总结了对中国近代开放式创新的思考。</t>
  </si>
  <si>
    <t>组织管理学－创新管理</t>
  </si>
  <si>
    <t>978-7-122-40777-1</t>
  </si>
  <si>
    <t>直觉陷阱</t>
  </si>
  <si>
    <t>人际关系避坑指南</t>
  </si>
  <si>
    <t>(美)格列布·齐珀斯基(Gleb Tsipursky)著</t>
  </si>
  <si>
    <t>郭晓薇等译</t>
  </si>
  <si>
    <t>本书讲述了大脑的运作方式，第1章总述认知偏见；第2-5章列举了各种偏见的源起、表现、相关场景、好处和坏处，并介绍应对方法，辅以练习进行巩固，并介绍如何与持有非理性信念的人沟通调和。</t>
  </si>
  <si>
    <t>978-7-115-59753-3</t>
  </si>
  <si>
    <t>新潮职业</t>
  </si>
  <si>
    <t>小红书的博主们著</t>
  </si>
  <si>
    <t>本书适用于广大青年读者</t>
  </si>
  <si>
    <t>小红书的职场博主们系列 智元微库</t>
  </si>
  <si>
    <t>本书通过24位代表性达人的成长轨迹，带领读者去追踪他们的奋斗史、至暗时刻、成就感，去听他们讲述达成今日成就的引爆点、遇见的有趣的人和事，以及他们坚守的信念。</t>
  </si>
  <si>
    <t>978-7-03-072872-2</t>
  </si>
  <si>
    <t>智慧城市运行管理中心</t>
  </si>
  <si>
    <t>顶层设计与工程实践</t>
  </si>
  <si>
    <t>单志广[等]著</t>
  </si>
  <si>
    <t>201页</t>
  </si>
  <si>
    <t>本书适用于从事智慧城市研究和实践的政府工作人员、专家学者、工程技术人员、工商业人士等</t>
  </si>
  <si>
    <t>本书针对我国智慧城市运行管理中心存在顶层设计方法科学系统性不足、自主知识产权软硬件集成能力不强、数据采集汇聚效能不高、数据分析应用智能程度不够等突出难题，以“大数据提升政府治理能力”为牵引，介绍了智慧城市运行管理中心的设计理论和应用实践。</t>
  </si>
  <si>
    <t>现代化城市</t>
  </si>
  <si>
    <t>城市管理</t>
  </si>
  <si>
    <t>978-7-301-33493-5</t>
  </si>
  <si>
    <t>Stata数据分析应用</t>
  </si>
  <si>
    <t>朱顺泉，夏婷编著</t>
  </si>
  <si>
    <t>342页</t>
  </si>
  <si>
    <t>本书适用于经济学、金融学等相关专业本科生</t>
  </si>
  <si>
    <t>21世纪经济与管理精编教材·经济学系列 北大经管</t>
  </si>
  <si>
    <t>本书侧重于Stata 17.0软件的数据存取、图形展示和统计与计量经济数据分析，重点介绍了Stata 17.0在统计学与计量经济分析中的应用，同时结合大量的实例，呈现了Stata具体操作过程。</t>
  </si>
  <si>
    <t>978-7-5001-7220-8</t>
  </si>
  <si>
    <t>雪花遇上仙人掌</t>
  </si>
  <si>
    <t>(美)德沃拉·扎克(Devora Zack)著</t>
  </si>
  <si>
    <t>王宁远译</t>
  </si>
  <si>
    <t>本书凝聚了MBTI性格学中的精粹，将思想者(仙人掌)和感觉者(雪花)这两种每个人都可能具有但又完全相反的特质表现得淋漓尽致。全书将通过一系列技巧，帮助你应对常见的高难度沟通，与不同的人建立良好的关系，同时保持真实的自我。</t>
  </si>
  <si>
    <t>978-7-5217-5232-8</t>
  </si>
  <si>
    <t>心智社会</t>
  </si>
  <si>
    <t>我们的认识决定了我们的世界</t>
  </si>
  <si>
    <t>(法)帕斯卡尔·博耶著</t>
  </si>
  <si>
    <t>殷融译</t>
  </si>
  <si>
    <t>380页</t>
  </si>
  <si>
    <t>C912.4</t>
  </si>
  <si>
    <t>本书适用于社会人类学研究人员</t>
  </si>
  <si>
    <t>本书提到了历世历代的思想家都曾探讨的六类经典社会问题：道德和宗教的本质、信息的功用和滥用、家庭起源和性别角色、身份认同和群体冲突、社会及经济结构的变迁，而博耶通过跨学科的研究视角给出了一个不同以往的思考方向，令人信服地表明，如果我们用自然科学的方法研究人类社会，就能更合理地解释社会机制，构建出新的文化传播图景，获得对人类的社会的全新洞见。</t>
  </si>
  <si>
    <t>社会人类学</t>
  </si>
  <si>
    <t>978-7-230-03469-2</t>
  </si>
  <si>
    <t>统计分析方法与应用研究</t>
  </si>
  <si>
    <t>张聪伟著</t>
  </si>
  <si>
    <t>C812</t>
  </si>
  <si>
    <t>本书适用于统计分析研究人员</t>
  </si>
  <si>
    <t>本书共九章，内容包括：统计与统计学；统计数据的搜集、整理与综合分析；概率与概率分布；抽样推断与统计检验；方差分析；正态总体的参数检验；主成分分析；因子分析；判别分析。</t>
  </si>
  <si>
    <t>978-7-115-60293-0</t>
  </si>
  <si>
    <t>数据分析与Stata软件应用</t>
  </si>
  <si>
    <t>宋志刚主编</t>
  </si>
  <si>
    <t>谢蕾蕾编著</t>
  </si>
  <si>
    <t>本书适用于高等院校经济学、统计学、管理学的学生；通信、金融、制造、教育科研、商业咨询、市场调查、商业统计分析等行业分析人员</t>
  </si>
  <si>
    <t>数据科学与统计系列新形态教材 工业和信息化普通高等教育“十三五”规划教材立项项目 人邮教育</t>
  </si>
  <si>
    <t>本书共8章，涵盖数据分析的3个阶段，包括数据分析方法的基本概念和分析流程、Stata软件在数据获取与整理上的功能、数据特征描述、数据的统计推断、内部关联结构分析、相关关系分析和回归关系分析等。</t>
  </si>
  <si>
    <t>978-7-301-33700-4</t>
  </si>
  <si>
    <t>家庭社会工作理论与实务</t>
  </si>
  <si>
    <t>慕玮，何静，周良才主编</t>
  </si>
  <si>
    <t>本书适用于高职院校学生</t>
  </si>
  <si>
    <t>21世纪职业教育规划教材·公共事业系列</t>
  </si>
  <si>
    <t>本书结合我国当前生活和家庭发展现状，运用家庭社会工作的相关理论介绍家庭社会工作实务工作过程和方法。先后介绍了家庭的起源、家庭的本质、家庭的功能、家庭的结构；重点介绍了家庭社会工作理论、内容和家庭治疗的模式，以案例分析的方式梳理了家庭关系辅导、家庭过程辅导和特殊家庭辅导的流程、方法和技术，同时还归纳了与家庭相关的法律法规，最后通过几个真实的家庭社会工作案例介绍了家庭社会工作的辅导过程、方法和技巧等。</t>
  </si>
  <si>
    <t>家庭社会学</t>
  </si>
  <si>
    <t>978-7-5153-6725-5</t>
  </si>
  <si>
    <t>建设人才强国</t>
  </si>
  <si>
    <t>“问道·强国之路”丛书</t>
  </si>
  <si>
    <t>燕连福，李晓利著</t>
  </si>
  <si>
    <t>15,216页</t>
  </si>
  <si>
    <t>C964.2</t>
  </si>
  <si>
    <t>本书适用于人才发展战略研究者</t>
  </si>
  <si>
    <t>本书以新时代中国特色社会主义思想为指导，聚焦为什么建设人才强国、什么是人才强国、怎样建设人才强国的重大理论和实践问题，梳理我国人才建设的发展历程、取得的成就，借鉴世界各国人才建设的经验得失，对我国实施新时代人才强国战略的重大意义、现实基础、未来目标、重要任务，以及培养、引进、用好人才，加快建设世界重要人才中心和创新高地等进行了阐述。</t>
  </si>
  <si>
    <t>人才</t>
  </si>
  <si>
    <t>978-7-5217-4819-2</t>
  </si>
  <si>
    <t>谈判先要会提问</t>
  </si>
  <si>
    <t>打破谈判僵局的10个关键问题</t>
  </si>
  <si>
    <t>(美)亚历山德拉·卡特(Alexandra Carter)著</t>
  </si>
  <si>
    <t>王政译</t>
  </si>
  <si>
    <t>25,267页</t>
  </si>
  <si>
    <t>C912.35</t>
  </si>
  <si>
    <t>本书适用于谈判人员</t>
  </si>
  <si>
    <t>本书作者认为，谈判是一种引导和调解，面对复杂的谈判情景，你可以用10个开放式问题打破僵局。首先是认知自我，你需要问自己5个问题，包括“我想解决什么问题”“我需要什么”“我的感受是什么”“我从前是如何成功处理这种事的”“第一步是什么”；其次是看清他人，你需要问对方5个问题，包括“告诉我什么”“你需要什么”“你的顾虑是什么”“你从前是如何成功处理这种事的”“第一步是什么”。这10个问题涵盖从谈判战略到策略的核心维度，不仅有助于谈判双方明确各自的目标、需要和顾虑，还能帮助你与他人建立联系、改善私人关系和职场关系。</t>
  </si>
  <si>
    <t>谈判</t>
  </si>
  <si>
    <t>978-7-213-10792-4</t>
  </si>
  <si>
    <t>阿德勒的倾听术</t>
  </si>
  <si>
    <t>沟通是听出来的</t>
  </si>
  <si>
    <t>张达译</t>
  </si>
  <si>
    <t>本书基于阿德勒心理学的观点，结合漫画、工作与生活中的大量对话示例，讲解提高倾听能力、改善人际关系的实用技巧。</t>
  </si>
  <si>
    <t>978-7-03-073374-0</t>
  </si>
  <si>
    <t>颠覆性创新</t>
  </si>
  <si>
    <t>创新理论与创新管理丛书</t>
  </si>
  <si>
    <t>张光宇等著</t>
  </si>
  <si>
    <t>本书适用于管理学、经济学、社会学等专业的高校师生，政府部门的相关决策者和企业管理人员</t>
  </si>
  <si>
    <t>本书基于国家视角认识颠覆性创新，阐述颠覆性技术的成长规律，解读并构建颠覆性技术成长的创新生态系统。全书共七篇，内容涉及国家视角颠覆性创新的问题背景、理论认识，并围绕“创新树”提出培育“根”能力、“干”学科、“枝”技术、“土”环境、“叶”创意的具体内涵与方法工具。</t>
  </si>
  <si>
    <t>978-7-300-31184-5</t>
  </si>
  <si>
    <t>小组工作导论</t>
  </si>
  <si>
    <t>社会工作经典译丛</t>
  </si>
  <si>
    <t>(美)罗纳德·W. 特斯兰(Ronald W. Toseland)，(美)罗伯特·F. 里瓦斯(Robert F. Rivas)著</t>
  </si>
  <si>
    <t>刘梦译</t>
  </si>
  <si>
    <t>512页</t>
  </si>
  <si>
    <t>本书适用于社会学专业的学生</t>
  </si>
  <si>
    <t>“十五”国家重点图书出版规划项目 Pearson</t>
  </si>
  <si>
    <t>本书讨论专业社会工作者从事的小组工作实务。全书分为五个部分：第一部分侧重主持小组所需的知识；后面四个部分按照小组的六个阶段(策划期、初期、形成性评估期、中期、评估期、结束期)展开讨论。</t>
  </si>
  <si>
    <t>978-7-04-055273-7</t>
  </si>
  <si>
    <t>中国社会学史</t>
  </si>
  <si>
    <t>杨敏主编</t>
  </si>
  <si>
    <t>《中国社会学史》编写组[编]</t>
  </si>
  <si>
    <t>12,481页</t>
  </si>
  <si>
    <t>C91-092</t>
  </si>
  <si>
    <t>本书适用于社会学史研究人员</t>
  </si>
  <si>
    <t>本书共十七章，以1949年中华人民共和国成立的时间为界，分为上下编，分别阐述了1949年前后两大时期中国社会学的主要学派、研究领域、分支方向、相关学科及其学术思想、知识体系的基本线索和演变过程。</t>
  </si>
  <si>
    <t>社会学史</t>
  </si>
  <si>
    <t>978-7-109-30317-1</t>
  </si>
  <si>
    <t>城乡社区应急能力研究</t>
  </si>
  <si>
    <t>新时代城乡基层治理前沿问题研究丛书</t>
  </si>
  <si>
    <t>胡武贤著</t>
  </si>
  <si>
    <t>本书适用于突发事件应急对策研究者</t>
  </si>
  <si>
    <t>广东省哲学社会科学规划2020年度一般项目“公共治理视域下社区防范与应对突发事件的能力建设研究”研究成果 广州市人文社会科学重点研究基地——广州农村治理现代化研究基地研究成果 华南农业大学乡村振兴研究院乡村治理现代化研究中心研究成果 广东城乡社会风险与应急治理研究中心研究成果</t>
  </si>
  <si>
    <t>本书从公共治理的角度，探索不同类型的城乡社区在防范与应对突发事件中各自存在的结构性“短板”和“盲区”，通过“补短板，覆盲区，强能力”，加强社区在突发事件中的防范与应对能力，以筑牢国家应急管理体系的底层防线。</t>
  </si>
  <si>
    <t>社区</t>
  </si>
  <si>
    <t>突发事件</t>
  </si>
  <si>
    <t>978-7-5046-9859-9</t>
  </si>
  <si>
    <t>让声音更有分量</t>
  </si>
  <si>
    <t>提升你的沟通力和存在感</t>
  </si>
  <si>
    <t>(美) 康森·周·洛克著</t>
  </si>
  <si>
    <t>杨薇译</t>
  </si>
  <si>
    <t>本书适用于职场青年、领导者</t>
  </si>
  <si>
    <t>本书内容讲述: 对如何影响他人的全新视角的解读, 无论你的性别或背景如何? 为什么有些人比其他人更有影响力? 是什么让人们对其刮目相看? 利用社会心理学的最新研究, 康森·周·洛克博士将探讨为什么我们容易出现沟通错误, 以及如何克服这些障碍。这个实用指南, 基于她受欢迎的大师班课程, 将帮助你磨练你的个人沟通风格, 并提高你的存在感和影响力。职场性别: 如何避开无意识偏见? 能量与身体暗示: 你的身体传达了关于你的什么信息? 如何产生影响并被视为领导者的建议? 如何给人留下深刻的第一印象? 这本书会帮助你自信沟通, 并提供实践练习。</t>
  </si>
  <si>
    <t>978-7-300-31306-1</t>
  </si>
  <si>
    <t>工商管理经典译丛</t>
  </si>
  <si>
    <t>第14版</t>
  </si>
  <si>
    <t>(美) 肯尼思·劳东, 简·劳东著</t>
  </si>
  <si>
    <t>张瑾, 王黎烨, 江戈译</t>
  </si>
  <si>
    <t>460页</t>
  </si>
  <si>
    <t>本书适用于管理信息系统学习者</t>
  </si>
  <si>
    <t>本书一共分为四大部分、十二个章节。第一部分是数字时代的信息系统, 包含第1-4章; 第二部分是信息技术基础设施, 包含第5-8章; 第三部分是数字化时代的关键系统应用, 包含第9-11章; 第四部分是系统构建与系统管理, 包含第12章。</t>
  </si>
  <si>
    <t>978-7-5225-1161-0</t>
  </si>
  <si>
    <t>常用公文写作精要</t>
  </si>
  <si>
    <t>李凯敏编著</t>
  </si>
  <si>
    <t>本书适用于公文写作爱好者</t>
  </si>
  <si>
    <t>本书是作者在总结长期工作实践经验的基础上，参考大量相关文献，对常用公文的写作方法进行了归纳和总结。全书共分为五章：常用公文写作基础、指挥类常用公文写作、报请类公文写作、知照类公文写作、常用事务公文写作。</t>
  </si>
  <si>
    <t>978-7-5447-9319-3</t>
  </si>
  <si>
    <t>社会学的意识</t>
  </si>
  <si>
    <t>(英)史蒂夫·布鲁斯著</t>
  </si>
  <si>
    <t>蒋虹译</t>
  </si>
  <si>
    <t>本书适用于社会学研究人员</t>
  </si>
  <si>
    <t>本书的目的不在于向读者提供一个社会学概述，而在于呈现一种社会学的意识。通过引入对社会阶级、犯罪与反常、官僚制中的工作方式、宗教和政治组织的变迁等主题的研究，作者深入探究了人在社会中的角色与社会对个人的塑造之间的张力关系，并且展现了社会学作为一种视角在理解现代世界方面的独特价值。</t>
  </si>
  <si>
    <t>978-7-300-31250-7</t>
  </si>
  <si>
    <t>组织行为学</t>
  </si>
  <si>
    <t>4版</t>
  </si>
  <si>
    <t>孙晓岭主编</t>
  </si>
  <si>
    <t>本书适用于高等职业教育院校人力资源管理专业学生</t>
  </si>
  <si>
    <t>新编21世纪高等职业教育精品教材·人力资源管理系列 “十二五”职业教育国家规划教材</t>
  </si>
  <si>
    <t>本书从个体行为、群体行为、组织行为三个层面展开内容，具体包括组织行为学概述、个性与行为、激励理论及应用、群体行为概述、管理沟通、组织结构与设计、组织变革与发展等内容。</t>
  </si>
  <si>
    <t>978-7-5689-3258-5</t>
  </si>
  <si>
    <t>建构扎根理论</t>
  </si>
  <si>
    <t>质性分析实践指南</t>
  </si>
  <si>
    <t>(美) 凯西·卡麦兹著</t>
  </si>
  <si>
    <t>边国英译</t>
  </si>
  <si>
    <t>424页</t>
  </si>
  <si>
    <t>C3</t>
  </si>
  <si>
    <t>本书介绍了扎根理论的实践指南, 扎根理论是具有高度影响力的处理质性资料的方式, 其创立于1960年代, 被西方社会科学界公认为是过去40多年中, 质性研究发展中最重要的方法。本书中, 作者引导读者接触在社会研究中使用扎根理论的技术, 并提供了清晰的、循序渐进的指导。本书通篇使用了许多精选的例子, 描画出了扎根理论的奠基人格拉泽和施特劳斯所提出的扎根理论图景之外的另一种景象。</t>
  </si>
  <si>
    <t>978-7-5228-1279-3</t>
  </si>
  <si>
    <t>社区心理学研究</t>
  </si>
  <si>
    <t>社会科学文献出版社·政法传媒分社</t>
  </si>
  <si>
    <t>黄希庭主编</t>
  </si>
  <si>
    <t>C916-05</t>
  </si>
  <si>
    <t>本书适用于社区服务研究人员</t>
  </si>
  <si>
    <t>中文社会科学引文索引（CSSCI）来源集刊 中国心理学会社区心理学专业委员会 重庆市人文社会科学重点研究基地 西南大学心理学与社会发展研究中心主办 J集刊</t>
  </si>
  <si>
    <t>本书分为五个栏目，“社区心理学理论”部分从理论出发，探究了云南汉族大学生的祖根意识、社区认同与社区参与、公共服务满意度与生育意愿等；“社区心理服务模式”研究了内嵌式社区矫正的心理－社会整合服务；“社区工作人员心理”分别从疫情下的社区公共工作者、社会工作者、女性社会工作者的角度探究社区工作人员的心理；“社区心理服务”探究了失能老人、社区老年人孤独感、新入职消防员、教师的心理需求及据此提出的建议；“网络社区心理”探讨了网络欺凌的产生、扩散、消退机制。</t>
  </si>
  <si>
    <t>社区服务</t>
  </si>
  <si>
    <t>978-7-301-33517-8</t>
  </si>
  <si>
    <t>组织与管理实证研究方法实操</t>
  </si>
  <si>
    <t>IACMR组织与管理书系</t>
  </si>
  <si>
    <t>从入门到熟练</t>
  </si>
  <si>
    <t>张正堂，赵燕梅，宋锟泰等著</t>
  </si>
  <si>
    <t>10,539页</t>
  </si>
  <si>
    <t>C936-3</t>
  </si>
  <si>
    <t>本书适用于管理学等相关专业高年级本科生、研究生、教师及研究人员</t>
  </si>
  <si>
    <t>国家自然科学基金重点项目、国家自然科学基金面上项目资助 北大经管</t>
  </si>
  <si>
    <t>本书以组织与管理实证研究中常见的统计分析为主线，依次介绍了理论构念测量的信效度检验、中介效应(包括复杂的中介效应)、调节效应(包括复杂的调节效应)、跨层研究模型、三维响应曲面模型、元分析等研究方法。</t>
  </si>
  <si>
    <t>978-7-308-23413-9</t>
  </si>
  <si>
    <t>数字时代的领导力</t>
  </si>
  <si>
    <t>技术影响下的领导力革新</t>
  </si>
  <si>
    <t>(印)阿米特·S. 穆克吉(Amit S. Mukherjee)著</t>
  </si>
  <si>
    <t>马旭飞，李长霞译</t>
  </si>
  <si>
    <t>本书适用于企业领导者</t>
  </si>
  <si>
    <t>MIT管理前沿 蓝狮子图书</t>
  </si>
  <si>
    <t>本书是作者基于对全球700名中高层管理人员的调查和采访，以及不同行业的发展实况，在数字技术急速发展的大环境下，对领导力进行了审视与思考，通过对7个原则和6个现象的总结提炼，呈现出数字时代领导者所面临的挑战和需要转变的心态，提出数字时代需要一种新型的领导者——强调创造力、协作和包容性的领导者，并结合真实商业案例和数据分析，为领导者提供行动指南。</t>
  </si>
  <si>
    <t>978-7-300-30937-8</t>
  </si>
  <si>
    <t>讲好中国公益故事</t>
  </si>
  <si>
    <t>社会组织公益传播案例集</t>
  </si>
  <si>
    <t>董关鹏主编</t>
  </si>
  <si>
    <t>D632.1</t>
  </si>
  <si>
    <t>慈善事业相关人员</t>
  </si>
  <si>
    <t>该书是一本关于如何做好公益项目、讲好公益故事的书, 书中案例包含社会组织在扶贫、济困、扶老、救孤、恤病、助残、救灾、助医、助学服务等领域的故事。有的参与脱贫攻坚和精准脱贫, 服务老年人、困境儿童、农村留守人员、低收入家庭、受灾群众等困难群众社会工作和志愿服务, 有的参与城乡基层社会治理, 提升民政服务机构服务水平。作者在编辑整理中被这些故事激励和感染着, 希望把公益慈善领域的实践案例整理出版, 尝试着以新闻传播的视角分析公益慈善领域的故事, 能分享给更多的人, 汇聚各方力量, 为推动公益慈善事业的可持续发展尽微薄之力。</t>
  </si>
  <si>
    <t>慈善事业－案例－中国</t>
  </si>
  <si>
    <t>978-7-5197-7021-1</t>
  </si>
  <si>
    <t>职业教育法条文解读与适用要点</t>
  </si>
  <si>
    <t>法律出版社</t>
  </si>
  <si>
    <t>法律出版社法规中心编著</t>
  </si>
  <si>
    <t>393页</t>
  </si>
  <si>
    <t>D922.164</t>
  </si>
  <si>
    <t>本书适用于广大法律工作者</t>
  </si>
  <si>
    <t>独角兽</t>
  </si>
  <si>
    <t>本书围绕《职业教育法》的条文进行编写，对条文的立法内涵展开解读，对重点内容进行解析，以帮助读者更好地理解法律。</t>
  </si>
  <si>
    <t>978-7-04-059387-7</t>
  </si>
  <si>
    <t>2023年全国硕士研究生招生考试思想政治理论考试大纲解析</t>
  </si>
  <si>
    <t>教育部教育考试院</t>
  </si>
  <si>
    <t>350页</t>
  </si>
  <si>
    <t>D0</t>
  </si>
  <si>
    <t>适用于2023考研的考生</t>
  </si>
  <si>
    <t>本书共分为五部分, 内容包括: 马克思主义基本原理、毛泽东思想和中国特色社会主义理论体系概论、中国近现代史纲要、思想道德与法治、形势与政策以及当代世界经济与政治。</t>
  </si>
  <si>
    <t>政治理论</t>
  </si>
  <si>
    <t>978-7-5228-0135-3</t>
  </si>
  <si>
    <t>红色资源教育教学的理论建构研究</t>
  </si>
  <si>
    <t>张泰城等著</t>
  </si>
  <si>
    <t>D642</t>
  </si>
  <si>
    <t>本书适用于传统教育资源研究人员</t>
  </si>
  <si>
    <t>国家社会科学基金“十二五”规划（教育学）一般课题“红色资源教育教学的理论建构研究”主要成果</t>
  </si>
  <si>
    <t>本书分析了红色资源的内涵、属性和类型，揭示了红色资源的教育特质，结合我国高校和干部院校利用红色资源育人的实践基础上，对红色资源育人进行了研究，构建了红色资源育人的教育教学理论体系。</t>
  </si>
  <si>
    <t>革命传统教育</t>
  </si>
  <si>
    <t>978-7-04-049254-5</t>
  </si>
  <si>
    <t>历史性权利的法律问题研究</t>
  </si>
  <si>
    <t>2020.11</t>
  </si>
  <si>
    <t>曲波著</t>
  </si>
  <si>
    <t>D99</t>
  </si>
  <si>
    <t>本书适用于从事国际法教学研究的人员及实务工作者</t>
  </si>
  <si>
    <t>教育部哲学社会科学研究后期资助项目</t>
  </si>
  <si>
    <t>本书以历史性权利的概念界定为基础，分析了历史性权利的类型，阐释了历史性权利的构成要件，并从协定国际法和习惯国际法入手，探讨了历史性权利的权利来源，解析了历史性权利对国际法的影响。同时，本书结合南海断续线这一现实问题，论证了南海断续线的合法性，研究了断续线与历史性权利的关系，探讨了断续线与《联合国海洋法公约》的关系。</t>
  </si>
  <si>
    <t>国际法</t>
  </si>
  <si>
    <t>978-7-5130-8696-7</t>
  </si>
  <si>
    <t>捍卫智慧 经典百案</t>
  </si>
  <si>
    <t>三环三十六周年业务成果精选</t>
  </si>
  <si>
    <t>知识产权出版社有限责任公司</t>
  </si>
  <si>
    <t>温旭，程跃华，刘孟斌主编</t>
  </si>
  <si>
    <t>673页</t>
  </si>
  <si>
    <t>D923.405</t>
  </si>
  <si>
    <t>本书适用于知识产权管理者、研究者、学习者</t>
  </si>
  <si>
    <t>本书为广东三环知识产权三十六周年业务成果精选。100篇知识产权案例囊括了专利、商标、地理标志、著作权和反不正当竞争及反垄断各类专业经典疑难案件。</t>
  </si>
  <si>
    <t>知识产权法</t>
  </si>
  <si>
    <t>978-7-03-072507-3</t>
  </si>
  <si>
    <t>数字视听资料分析检验</t>
  </si>
  <si>
    <t>刘本永著</t>
  </si>
  <si>
    <t>258页</t>
  </si>
  <si>
    <t>D918.9</t>
  </si>
  <si>
    <t>本书适用于高等院校有关视听技术、物证技术、刑事技术等专业师生，公安侦破、司法检验等部门有关工作人员，从事有关数字视听资料分析检验应用系统开发工作的工程技术人员</t>
  </si>
  <si>
    <t>本书对数字视听资料分析检验技术的一般原理和方法进行分析和探讨，内容包括数字语音分析处理和自动鉴定、数字图像复原、以伪作检测为基础的数字语音和数字图像真实性检验、视频目标行为分析等。</t>
  </si>
  <si>
    <t>视听资料</t>
  </si>
  <si>
    <t>978-7-5689-3740-5</t>
  </si>
  <si>
    <t>公共安全与应急教育</t>
  </si>
  <si>
    <t>主编徐阳, 何淼, 黄辉</t>
  </si>
  <si>
    <t>参编梁冰瑞 ... [等]</t>
  </si>
  <si>
    <t>D035.29</t>
  </si>
  <si>
    <t>本书适用于公共安全与应急教育研究者</t>
  </si>
  <si>
    <t>本书内容选择坚持“源于生活、服务安全”的原则, 面向广大民众, 从家庭应急物资储备, 科学报警及预警, 院前医疗急救技术, 心肺复苏术及AED使用, 燃气泄漏、火灾、溺水等生活意外事件应急避险与处置, 自然灾害应急避险, 职业健康与安全防护等方面进行理论知识和技能的传授, 图文并茂, 简练易学, 实用性强。全书主要内容包括安全与应急基础认知、现场基本急救技术、生活意外事件应急避险与处置、自然灾害应急避险、公共卫生事件预防与处置、职业健康与安全防护。</t>
  </si>
  <si>
    <t>公共安全</t>
  </si>
  <si>
    <t>978-7-5117-4202-5</t>
  </si>
  <si>
    <t>新时代高校党的建设的制度规范与价值意蕴</t>
  </si>
  <si>
    <t>刘勇，苟琴，王延涛著</t>
  </si>
  <si>
    <t>D267.6</t>
  </si>
  <si>
    <t>本书适用于广大党员</t>
  </si>
  <si>
    <t>2021年北京高校党建研究课题《高校党的政治建设的历史经验研究》阶段性研究成果</t>
  </si>
  <si>
    <t>本书梳理新中国成立以来特别是党的十三届四中全会以来高校党的建设的政策文件和历史档案，以社会主义高等教育改革发展与高校党的政治建设之间的复杂互动关系为线索，展示中国共产党对教育事业规律性认识的深化，展现高校共产党人充满人民情怀、政治热情、人文精神和梦想追求的教育之思，弘扬高校党的建设研究的学术自尊心和自信心。</t>
  </si>
  <si>
    <t>978-7-5477-4421-5</t>
  </si>
  <si>
    <t>没药花园案件</t>
  </si>
  <si>
    <t>没药花园著</t>
  </si>
  <si>
    <t>D917.2-49</t>
  </si>
  <si>
    <t>知乎盐故事</t>
  </si>
  <si>
    <t>本书收录《法国恐怖屋事件》《美国女童可莉失踪案》《消失的母女》《墙缝中的新娘》《韩国青蛙少年失踪悬案》《新加坡黄娜疑案》等9个犯罪案件。</t>
  </si>
  <si>
    <t>犯罪心理学</t>
  </si>
  <si>
    <t>978-7-218-16012-2</t>
  </si>
  <si>
    <t>深圳红色地图</t>
  </si>
  <si>
    <t>红色广东丛书</t>
  </si>
  <si>
    <t>广东人民出版社</t>
  </si>
  <si>
    <t>汤炎忠编著</t>
  </si>
  <si>
    <t>188页</t>
  </si>
  <si>
    <t>D642-49</t>
  </si>
  <si>
    <t>本书适用于对革命传统教育感兴趣的读者</t>
  </si>
  <si>
    <t>本书是“红色广东”系列图书之《广东红色地图丛书》的一种, 是一部讲述深圳红色革命历史的通俗文化读物。书稿根据历史记载、田野调查、人物访谈等资料, 选取当地政府比较认可的红色革命遗址, 包括东江纵队纪念馆等20余处。每个红色景点下设3个栏目: 红色遗址、历史事件、动人故事, 并配手绘地图及革命遗址图。书稿将深圳主要革命遗址和事件用简明生动的文字串联起来, 全面展示当地的红色故事、红色文化, 有利于弘扬爱国主义精神。</t>
  </si>
  <si>
    <t>革命传统教育－深圳－通俗读物</t>
  </si>
  <si>
    <t>978-7-5228-1000-3</t>
  </si>
  <si>
    <t>城市化进程中的“村改居”社区治理创新</t>
  </si>
  <si>
    <t>基于西咸新区空港新城的研究</t>
  </si>
  <si>
    <t>社会科学文献出版社</t>
  </si>
  <si>
    <t>钟小浜著</t>
  </si>
  <si>
    <t>D669.3</t>
  </si>
  <si>
    <t>本书适用于社区管理研究者</t>
  </si>
  <si>
    <t>本书以我国“村转居”社区治理中普遍且长期存在的“征迁难、过渡难、宜居难、融合难”等问题为出发点, 以陕西省西咸新区空港新城“村改居”社区为个案, 将其在土地征迁、社区建设和治理中的实践探索作为研究对象, 在总结当地“村改居”社区在社区治理体系构建、服务机制创新等方面经验与成就的基础上, 对于我国“村改居”这类特定社区如何实现社会治理体系和治理能力现代化的路径开展相关研究。</t>
  </si>
  <si>
    <t>城市</t>
  </si>
  <si>
    <t>社区管理</t>
  </si>
  <si>
    <t>978-7-5197-7216-1</t>
  </si>
  <si>
    <t>创新创业不可不知的法律常识</t>
  </si>
  <si>
    <t>2022.</t>
  </si>
  <si>
    <t>廖娟, 李晓堰, 周雅婷主编</t>
  </si>
  <si>
    <t>10, 315页</t>
  </si>
  <si>
    <t>D922.291.91</t>
  </si>
  <si>
    <t>本书适用于法律工作者</t>
  </si>
  <si>
    <t>2021年度云南省哲学社会科学规划科普项目: SKPJ202108</t>
  </si>
  <si>
    <t>本书拟分为三编, 分别为: 第一编: 创新创业的法律与制度环境。这一编重点讲述我国创新创业的相关法律文本、政策支持及创业者可能遇到的各种法律风险。第二编: 如何选择合适的商事主体? 这一编包括我国目前可以选择的商事主体有哪些? 企业内部关系如何处理? 如何开展外部经营等; 第三编: 如何应对经营风险? 这一编主要探讨企业经营过程中可能遇到的知识产权风险、劳动关系风险、可能涉及的经济犯罪、解散与破产中的风险及法律纠纷的处理等。</t>
  </si>
  <si>
    <t>企业法</t>
  </si>
  <si>
    <t>978-7-5217-4836-9</t>
  </si>
  <si>
    <t>为什么我们需要公共哲学</t>
  </si>
  <si>
    <t>essays on morality in politics</t>
  </si>
  <si>
    <t>(美)迈克尔·桑德尔著</t>
  </si>
  <si>
    <t>朱东华，陈文娟，朱慧玲译</t>
  </si>
  <si>
    <t>D771.28</t>
  </si>
  <si>
    <t>本书适用于社会问题研究人员</t>
  </si>
  <si>
    <t>见识城邦</t>
  </si>
  <si>
    <t>本书集结了桑德尔早年有关“公共哲学”的论述，探讨了政治生活、哲学思潮、共同体、道德等公共哲学的核心问题。全书分三部分，回顾了美国从托马斯·杰斐逊以来的政治传统和争论，论述了自由主义是怎样丧失其道德与公民言论的，探讨了州营彩票、名人隐私、平权行动、辅助自杀、堕胎、干细胞研究、排污权、总统撒谎等时事热点的道德与政治问题，评论了哈特曼、杜威、罗尔斯等思想家各种不同的自由主义政治理论。</t>
  </si>
  <si>
    <t>社会问题</t>
  </si>
  <si>
    <t>978-7-300-30734-3</t>
  </si>
  <si>
    <t>新征程中的政府治理现代化</t>
  </si>
  <si>
    <t>杨开峰等著</t>
  </si>
  <si>
    <t>309页</t>
  </si>
  <si>
    <t>D630.1</t>
  </si>
  <si>
    <t>本书适用于国家行政管理研究者</t>
  </si>
  <si>
    <t>本书从历史逻辑、理论逻辑、实践逻辑三个角度，讨论了政府治理现代化的九个方面，包括有为政府、协同政府、法治政府、责任政府、服务政府、透明政府、智能政府、廉洁政府、素质政府等，构成了一个系统的整体。</t>
  </si>
  <si>
    <t>国家行政机关</t>
  </si>
  <si>
    <t>行政管理</t>
  </si>
  <si>
    <t>978-7-04-057102-8</t>
  </si>
  <si>
    <t>数据法原理</t>
  </si>
  <si>
    <t>齐爱民著</t>
  </si>
  <si>
    <t>226页</t>
  </si>
  <si>
    <t>D922.84</t>
  </si>
  <si>
    <t>本书适用于信息法相关专业师生及从业者</t>
  </si>
  <si>
    <t>法学专业必修课、选修课系列教材</t>
  </si>
  <si>
    <t>本书以法学的基本方法，依据数字经济时代社会发展的实践需要，以数据法基本概念与渊源、全球主要国家数据战略、数据法的产生、数据法的基本理念、数据法体系与基本原则、数据的概念与法律特征、数据法律关系与数据法律行为、数据权、侵害数据权的法律责任等为基本内容，结合我国《个人信息保护法》《数据安全法》《网络安全法》《政府信息公开条例》以及国外先进立法成果和实践经验，构建了既适应大数据时代海量数据爆炸式发展的需要，又符合法学基本理论的数据法体系，为我国数据法理论和数据法律体系的构建奠定了基础。</t>
  </si>
  <si>
    <t>数据管理</t>
  </si>
  <si>
    <t>978-7-111-71817-8</t>
  </si>
  <si>
    <t>招标投标实务与热点答疑360问</t>
  </si>
  <si>
    <t>白如银，苏静，万雅丽编著</t>
  </si>
  <si>
    <t>26,390页</t>
  </si>
  <si>
    <t>D922.297.4</t>
  </si>
  <si>
    <t>本书适用于采购人、招标人、投标人等从事招标投标工作的人员；政府管理部门、高校相关专业的师生、研究人员</t>
  </si>
  <si>
    <t>本书结合招标投标最新法律规定和政策动向，把实务中关注度、热议度比较高的热点和焦点问题整理出来，并针对每个实际问题提供一个答案、一套方案，解决同一类问题，希望能够为读者在工作中遇到的疑惑提供实务指南。</t>
  </si>
  <si>
    <t>招标投标法</t>
  </si>
  <si>
    <t>978-7-5540-2345-7</t>
  </si>
  <si>
    <t>宋代政治的空间与结构</t>
  </si>
  <si>
    <t>浙江文化研究工程成果文库</t>
  </si>
  <si>
    <t>科举社会的“人际网络”研究</t>
  </si>
  <si>
    <t>浙江古籍出版社</t>
  </si>
  <si>
    <t>(日)平田茂树著</t>
  </si>
  <si>
    <t>胡劲茵译</t>
  </si>
  <si>
    <t>D691.2-53</t>
  </si>
  <si>
    <t>本书适用于政治制度研究人员</t>
  </si>
  <si>
    <t>本书以结构性地理解政治为宗旨，从政治系统、政治过程、政治空间、政治时间等研究视角分析宋代政治。</t>
  </si>
  <si>
    <t>政治制度</t>
  </si>
  <si>
    <t>978-7-5764-0000-7</t>
  </si>
  <si>
    <t>建设人民满意的服务型政府</t>
  </si>
  <si>
    <t>新中国行政改革70年沉思与展望</t>
  </si>
  <si>
    <t>中国政法大学出版社</t>
  </si>
  <si>
    <t>主编石亚军</t>
  </si>
  <si>
    <t>撰稿人杨斌 ... [等]</t>
  </si>
  <si>
    <t>304页</t>
  </si>
  <si>
    <t>本书适用于国家行政机关行政管理体制改革研究者</t>
  </si>
  <si>
    <t>本书构成完整的体系, 共分为六章。第一章题为服务型政府建设的思想指南, 基于行政体制改革必须坚持以正确的思想理论为指导的思考, 阐述了毛泽东思想、邓小平理论、“三个代表”重要思想、科学发展观、习近平新时代中国特色社会主义思想对建设什么样的政府、怎样建设全心全意为人民服务的政府的思想和理论指导。第二章题为70年行政体制改革的历程。第三章题为70年行政体制改革的主旨、成果与变化。第四章题为70年行政体制改革的意义与经验。第五章题为中国行政体制改革始终必须解决好的若干问题。第六章题为加快新时代人民满意的服务型政府建设步伐。</t>
  </si>
  <si>
    <t>978-7-5153-6702-6</t>
  </si>
  <si>
    <t>建设平安中国</t>
  </si>
  <si>
    <t>赵莉，傅小强，赵韶波主编</t>
  </si>
  <si>
    <t>15,204页</t>
  </si>
  <si>
    <t>D920.0</t>
  </si>
  <si>
    <t>本书适用于社会主义法制建设研究人员</t>
  </si>
  <si>
    <t>本书以习近平新时代中国特色主义思想、习近平总书记关于平安中国建设的重要指示为指导，科学阐明平安中国建设的战略意义和总体目标，全景展示平安中国建设的发展现状、宝贵经验、辉煌成就和未来愿景，系统阐述更高水平平安中国的丰富内涵、重点任务、组织保障、工作机制、科学方法和载体抓手等，帮助引导读者树立总体国家安全观，防范和化解影响我国现代化进程的各种风险，筑牢国家安全屏障。</t>
  </si>
  <si>
    <t>社会主义法制</t>
  </si>
  <si>
    <t>978-7-5488-5551-4</t>
  </si>
  <si>
    <t>漫话面试</t>
  </si>
  <si>
    <t>济南出版社</t>
  </si>
  <si>
    <t>老何编著</t>
  </si>
  <si>
    <t>237页</t>
  </si>
  <si>
    <t>D630.3</t>
  </si>
  <si>
    <t>本书适用于参加公务员招聘考试的考生</t>
  </si>
  <si>
    <t>“漫话公考”系列 公途教育</t>
  </si>
  <si>
    <t>本书分“面试概论”“题型解读”“公途九决”三个章节，以文字+漫画的形式对面试全流程进行讲解。</t>
  </si>
  <si>
    <t>公务员</t>
  </si>
  <si>
    <t>978-7-5114-6951-9</t>
  </si>
  <si>
    <t>一本面试真题</t>
  </si>
  <si>
    <t>中国石化出版社</t>
  </si>
  <si>
    <t>博远天合教育编著</t>
  </si>
  <si>
    <t>2册(323;304页)</t>
  </si>
  <si>
    <t>D630.3-44</t>
  </si>
  <si>
    <t>本书适用于备考各级机关公务员和事业单位面试的考生</t>
  </si>
  <si>
    <t>公考面试通关宝典</t>
  </si>
  <si>
    <t>本书分为《京考篇》《国考篇》共两册。精选了2020至2022年国家公务员和北京市公务员面试典型真题。本书按照整套题的思路进行整理编写，并从体制面试选拔的角度出发，提供详细的参考答案，以期帮助进入面试环节的考生进行针对性套题实战训练。</t>
  </si>
  <si>
    <t>978-7-302-61993-2</t>
  </si>
  <si>
    <t>医事法的国际视野与中国现实问题研究</t>
  </si>
  <si>
    <t>赵万一主编</t>
  </si>
  <si>
    <t>D922.161</t>
  </si>
  <si>
    <t>本书适用于医药卫生管理法学研究人员</t>
  </si>
  <si>
    <t>本书按照生命健康权与医事法、医学伦理与医事法、疫情防控与公共卫生法治等主题，将连续举办三届国际医事法高端研讨会的国际、国内研究医事法的论文编辑成书。全书共由12篇论文组成，主要从医事法视野出发研究中国现实问题。</t>
  </si>
  <si>
    <t>医药卫生管理</t>
  </si>
  <si>
    <t>978-7-01-024354-2</t>
  </si>
  <si>
    <t>协同治理视域下公民环境权益保障研究</t>
  </si>
  <si>
    <t>潘加军著</t>
  </si>
  <si>
    <t>D922.680.4</t>
  </si>
  <si>
    <t>本书适用于公民环境权研究人员</t>
  </si>
  <si>
    <t>国家社科基金项目“新时代共建共治共享乡村环境治理格局研究”阶段性成果</t>
  </si>
  <si>
    <t>本书主要聚焦当前公民环境权益制度保障不足、治理体系碎片化等问题，从多元主体协同参与生态环境治理、共同解决环境利益冲突问题而展开。提出了公民环境权益保障协同治理的理论框架，探索协同治理对于公民环境权益保障的作用机理，并基于生态环境公共属性、利益相关性等特征，以及党组织、政府、企业、公民和环境社会组织等主体参与环境治理的功能互补优势，研究适应治理主体多元化、参与治理意愿和能力增长的客观趋势，构建以人民为中心的协同治理运转机制和制度保障体系。</t>
  </si>
  <si>
    <t>公民</t>
  </si>
  <si>
    <t>978-7-5227-0336-7</t>
  </si>
  <si>
    <t>基层治理创新</t>
  </si>
  <si>
    <t>城市社区治理精细化研究</t>
  </si>
  <si>
    <t>张勇著</t>
  </si>
  <si>
    <t>297页</t>
  </si>
  <si>
    <t>本书适用于城市社区管理研究人员</t>
  </si>
  <si>
    <t>本书以问题为导向，以调查为基础，针对我国城乡社区治理实践过程中所面临的复杂矛盾和治理困境，特别是实践中存在的“有治理”但治理效果不理想，甚至治理失效的现象与问题进行研究，梳理城乡社区治理精细化的实践探索和典型案例，总结经验，挖掘其内在规律，为城市社区治理提供一定的政策建议。</t>
  </si>
  <si>
    <t>978-7-5219-1761-1</t>
  </si>
  <si>
    <t>园林法规</t>
  </si>
  <si>
    <t>中国林业出版社</t>
  </si>
  <si>
    <t>黄顺, 汪慧琳主编</t>
  </si>
  <si>
    <t>D922.29</t>
  </si>
  <si>
    <t>法律工作者</t>
  </si>
  <si>
    <t>本教材主要介绍园林建设、施工、栽培养护等相关法规, 内容包括: 单元一绪论, 单元二城乡规划法律制度, 单元三园林工程施工法律制度, 单元四城市绿化法律制度, 单元五风景名胜区和公园管理法律制度, 单元六森林法与野生动植物保护法律制度, 单元七环境保护和文物保护法律制度, 单元八其他相关法律制度。文中每个单元配套相关案例, 以便于学生理解和应用; 同时配套教学课件, 方便学校教学。</t>
  </si>
  <si>
    <t>园林－城市建设－法规－中国</t>
  </si>
  <si>
    <t>978-7-04-057697-9</t>
  </si>
  <si>
    <t>中国水资源法</t>
  </si>
  <si>
    <t>理论基础与制度构建</t>
  </si>
  <si>
    <t>张莉莉著</t>
  </si>
  <si>
    <t>199页, [2] 叶图版</t>
  </si>
  <si>
    <t>D922.664</t>
  </si>
  <si>
    <t>本书可供民商法学、经济法学、环境法学等专业的研究者阅读, 也可作为水资源保护部门实务工作者的参考书</t>
  </si>
  <si>
    <t>基于对我国面临水资源危机这一严峻现实的回应, 近年来关于水资源法的研究逐渐成为理论界的热点。从目前制度现状与研究现状来看, 该项研究尚有进一步研究的必要性。在此背景下, 本书以中国水资源法的理论基础与制度建构为研究对象, 就水资源法的立法基础与框架、水资源法的法律关系、水资源管理模式的变迁与重构, 以及我国水权与水市场法律制度的建构进行论述。意在通过对水资源法基本理论与制度的研究理顺水资源法的内部结构和体系, 以利于凸显水资源法在当代水资源危机背景下的价值, 促进其应有功能的发挥。</t>
  </si>
  <si>
    <t>水资源管理</t>
  </si>
  <si>
    <t>978-7-5162-2924-8</t>
  </si>
  <si>
    <t>新时代城市社会治理的理论与实践</t>
  </si>
  <si>
    <t>姜俊山，赵春，于沛霖主编</t>
  </si>
  <si>
    <t>D63</t>
  </si>
  <si>
    <t>本书适用于城市管理研究者</t>
  </si>
  <si>
    <t>本书主要研究了新时代城市社会治理的基本理论、制度建设以及国外城市社会治理的理念和实践，阐释了加快市域社会治理现代化的相关问题。</t>
  </si>
  <si>
    <t>社会管理</t>
  </si>
  <si>
    <t>978-7-04-054762-7</t>
  </si>
  <si>
    <t>中国社会思想史</t>
  </si>
  <si>
    <t>王处辉主编</t>
  </si>
  <si>
    <t>467页</t>
  </si>
  <si>
    <t>D092</t>
  </si>
  <si>
    <t>本书适用于政治思想史相关专业学生</t>
  </si>
  <si>
    <t>本书共十四章，内容包括：原始社会至夏商西周时期的社会思想、儒家的社会思想、道家的社会思想、墨家的社会思想等。</t>
  </si>
  <si>
    <t>政治思想史</t>
  </si>
  <si>
    <t>978-7-5225-1119-1</t>
  </si>
  <si>
    <t>中国共产党与祖国统一</t>
  </si>
  <si>
    <t>《中国共产党与祖国统一》编写组编</t>
  </si>
  <si>
    <t>D25</t>
  </si>
  <si>
    <t>党员干部</t>
  </si>
  <si>
    <t>本书充分展现我们党在新民主主义革命时期、社会主义革命和建设时期、改革开放和社会主义现代化建设新时期、中国特色社会主义新时代追求祖国统一发挥的核心引领作用, 彰显我们党全心全意为两岸同胞谋福祉的真挚情怀, 昭示祖国必须统一也必然统一的历史规律和光明前景。本书政治导向正确、语言通俗易懂, 图文并茂、可读性强, 有些史料首次公开使用, 填补了中国共产党关于推进祖国完全统一相关研究的空白。</t>
  </si>
  <si>
    <t>中国共产党－党的领导－研究</t>
  </si>
  <si>
    <t>978-7-5764-0733-4</t>
  </si>
  <si>
    <t>当代中国习惯法的承继和变迁</t>
  </si>
  <si>
    <t>习惯法论丛</t>
  </si>
  <si>
    <t>以浙东蒋村为对象</t>
  </si>
  <si>
    <t>高其才著</t>
  </si>
  <si>
    <t>11,530页</t>
  </si>
  <si>
    <t>D929.7</t>
  </si>
  <si>
    <t>本书适用于法制史研究人员</t>
  </si>
  <si>
    <t>本书探讨的习惯法为一个自然村的习惯法、微观区域的习惯法、当代时段的习惯法、汉族地区的习惯法、东部地区的习惯法、经济较发达地区的习惯法、承继中变迁的习惯法、动态的习惯法。</t>
  </si>
  <si>
    <t>习惯法</t>
  </si>
  <si>
    <t>978-7-5228-0918-2</t>
  </si>
  <si>
    <t>公共治理的数字化转型</t>
  </si>
  <si>
    <t>需求导向的服务创新</t>
  </si>
  <si>
    <t>社会科学文献出版社·群学出版分社</t>
  </si>
  <si>
    <t>郑跃平等著</t>
  </si>
  <si>
    <t>D63-39</t>
  </si>
  <si>
    <t>本书适用于电子政务研究人员</t>
  </si>
  <si>
    <t>中山大学中国公共管理研究中心 中山大学政治与公共事务管理学院</t>
  </si>
  <si>
    <t>本书以需求导向的数字治理服务创新为理论切入点，通过问卷调查、案例研究等对政府网站建设、移动政务的发展、政务热线的转型、智能政务服务的融合等领域进行了梳理和总结，呈现了我国治理数字化发展与转型的实践，总结了成功的模式与经验，探讨了存在的不足，并就我国治理数字化转型未来的发展方向、重点关注的领域提出了建议。</t>
  </si>
  <si>
    <t>电子政务</t>
  </si>
  <si>
    <t>978-7-5166-6515-2</t>
  </si>
  <si>
    <t>伟大的里程碑</t>
  </si>
  <si>
    <t>十八大以来党和国家事业取得的历史性成就、发生的历史性变革</t>
  </si>
  <si>
    <t>新华出版社</t>
  </si>
  <si>
    <t>322页</t>
  </si>
  <si>
    <t>D619</t>
  </si>
  <si>
    <t>本书适用于广大干部群众</t>
  </si>
  <si>
    <t>本书收录了13个方面的成就述评文章，系统全面阐释了十八大以来党和国家事业取得的历史性成就、发生的历史性变革。</t>
  </si>
  <si>
    <t>社会主义建设成就</t>
  </si>
  <si>
    <t>978-7-5195-0500-4</t>
  </si>
  <si>
    <t>总体国家安全观透视</t>
  </si>
  <si>
    <t>历史长河 全球视野 哲学思维</t>
  </si>
  <si>
    <t>时事出版社</t>
  </si>
  <si>
    <t>总体国家安全观研究中心著</t>
  </si>
  <si>
    <t>437页</t>
  </si>
  <si>
    <t>D631</t>
  </si>
  <si>
    <t>本书适用于国家安全研究人员</t>
  </si>
  <si>
    <t>本书以总体国家安全观为指导，分别从总体国家安全观的发展脉络与核心要义、从王朝兴衰看五大要素、从列国成败看五个统筹、从百年变局看五大矛盾和总体国家安全观的五大生动实践五个部分，对总体国家安全观进行了分析和透视。</t>
  </si>
  <si>
    <t>国家安全</t>
  </si>
  <si>
    <t>978-7-5764-0669-6</t>
  </si>
  <si>
    <t>刑法</t>
  </si>
  <si>
    <t>罗翔编著</t>
  </si>
  <si>
    <t>D920.4</t>
  </si>
  <si>
    <t>本书适用于参加2023年国家法律职业资格考试的考生</t>
  </si>
  <si>
    <t>2023年国家法律职业资格考试 真题卷 厚大法考 厚大讲义</t>
  </si>
  <si>
    <t>本书分为刑法总则和刑法分则2编，内容包括：刑法的基础知识、犯罪论体系、客观构成要件、主观构成要件、违法阻却事由、分则概说和危害国家安全罪、危害公共安全罪、破坏社会主义市场经济秩序罪、侵犯财产罪、妨害社会管理秩序罪等。</t>
  </si>
  <si>
    <t>978-7-301-33485-0</t>
  </si>
  <si>
    <t>美好生活</t>
  </si>
  <si>
    <t>历史－人类学译丛</t>
  </si>
  <si>
    <t>中产阶级的生活史</t>
  </si>
  <si>
    <t>(瑞典)奥威·洛夫格伦(Orvar Lofgren)，(瑞典)乔纳森·弗雷克曼著</t>
  </si>
  <si>
    <t>赵丙祥[等]译</t>
  </si>
  <si>
    <t>D753.261</t>
  </si>
  <si>
    <t>本书适用于资产阶级生活史研究者</t>
  </si>
  <si>
    <t>博雅</t>
  </si>
  <si>
    <t>本书以中产阶级的生活方式为观察对象，描述了1880年至1910年间的瑞典中产阶级的生活图景：他们尝试摆脱“暴发户”的嘴脸，并希望与农民、没落贵族以及无产者划清界限；在努力营造自身的文化和生活方式的同时，他们也认为自己的文化形式是最成熟、最先进的，并应被推广给普罗大众。</t>
  </si>
  <si>
    <t>中等资产阶级</t>
  </si>
  <si>
    <t>978-7-5205-3983-8</t>
  </si>
  <si>
    <t>以法之名为民答卷</t>
  </si>
  <si>
    <t>中国文史出版社</t>
  </si>
  <si>
    <t>吕红兵著</t>
  </si>
  <si>
    <t>421页</t>
  </si>
  <si>
    <t>D621-53</t>
  </si>
  <si>
    <t>本书适用于广大党员干部</t>
  </si>
  <si>
    <t>本书是全国政协委员吕红兵就任10年上海市政协委员、5年全国政协委员期间，建言献策、尽责履职的经历、经验、研究成果及作品的汇编，内容涵盖了2008-2022年提交的上海政协、全国政协的提案及在2012-2022年参政议政文章，以时间轴标注了他作为一个法律人参政议政的经历，同时表达了委员对社会、民生、政治、经济、科学等方面的思考。</t>
  </si>
  <si>
    <t>参政议政</t>
  </si>
  <si>
    <t>978-7-300-31333-7</t>
  </si>
  <si>
    <t>当今比较政治学</t>
  </si>
  <si>
    <t>世界视角</t>
  </si>
  <si>
    <t>(美)小G. 宾厄姆·鲍威尔(G. Bingham Powell)[等]著</t>
  </si>
  <si>
    <t>顾肃，吕建高，向青山译</t>
  </si>
  <si>
    <t>724页</t>
  </si>
  <si>
    <t>本书适用于政治学专业学生</t>
  </si>
  <si>
    <t>人文社科悦读坊 Pearson</t>
  </si>
  <si>
    <t>本书从各国的政策挑战、历史遗产、政治结构、政策过程、政府绩效等方面，对当今世界多个典型国家进行分析和描述，研究其政策输入输出项的运作和互动。本书前一部分介绍了比较政治学的基本概念、议题、理论和研究方法，阐述了重要的政治结构、功能和过程，包括政治文化、各利益团体、政党和其他集聚结构的原因与结果，以及宪法、关键的决策结构和公共政策类型及其结果。后一部分从历史、制度、政治文化、政治体系等方面讲述各国政治的异同，对世界上11个主要和典型国家的政治进行了分析。</t>
  </si>
  <si>
    <t>比较政治学</t>
  </si>
  <si>
    <t>978-7-5228-0920-5</t>
  </si>
  <si>
    <t>省域现代化的理论与实践</t>
  </si>
  <si>
    <t>基于京沪苏浙鲁粤六省市的分析</t>
  </si>
  <si>
    <t>社会科学文献出版社·城市和绿色发展分社</t>
  </si>
  <si>
    <t>王树华，孟静，查婷俊著</t>
  </si>
  <si>
    <t>271页</t>
  </si>
  <si>
    <t>D61</t>
  </si>
  <si>
    <t>本书适用于现代化建设研究人员</t>
  </si>
  <si>
    <t>本书从理论和实践两个维度分析了省域现代化的理论内涵、历史进程、理论流派、模式路径、评价指标等，从经济现代化、政治现代化、文化现代化、社会现代化、生态现代化和人的现代化六个方面阐述了省域现代化的主要内容。以北京、上海、江苏、浙江、山东、广东六个东部发达省市为例，对省域现代化的发展基础与特征、发展历程与实践、经验启示等进行了分析。</t>
  </si>
  <si>
    <t>现代化建设</t>
  </si>
  <si>
    <t>978-7-5198-7425-4</t>
  </si>
  <si>
    <t>招标投标典型案例评析</t>
  </si>
  <si>
    <t>《招标投标典型案例评析 (二)》编委会编</t>
  </si>
  <si>
    <t>D922.297.5</t>
  </si>
  <si>
    <t>本书选取人民法院对外公布的经典裁判案件、仲裁委员会做出的仲裁案件、行政机关作出的投诉处理案件和行政处罚案件, 依据《招标投标法》《政府采购法》《招标投标法实施条例》及配套的最新部门规章及规范性文件, 简述案情要点和司法观点, 分析法律关系, 揭示法律风险, 并结合实践经验, 对招标人、投标人及招标代理机构规范招投标管理、防范法律风险提出建议方案。</t>
  </si>
  <si>
    <t>招标投标法－案例－中国</t>
  </si>
  <si>
    <t>978-7-115-59916-2</t>
  </si>
  <si>
    <t>数字政府架构设计参考</t>
  </si>
  <si>
    <t>王翔著</t>
  </si>
  <si>
    <t>303页</t>
  </si>
  <si>
    <t>D035-39</t>
  </si>
  <si>
    <t>本书适用于数字政府架构设计相关人员</t>
  </si>
  <si>
    <t>本书详细介绍了数字政府发展的现状、评价指标、典型框架, 系统性介绍了数字政府架构开发方法: 基本流程、模型、框架、架构风格。从政策规划到战略架构、突出数据架构引领作用、保障业务架构履职需要、推进应用架构整合共享、实现技术架构互联互通、优化物理架构设施布局、确保安全架构主动防护、全周期运维和应急处置给出架构实施参考。针对数字政府技术升级和迁移、政务科技创新与先行先试等提供了实用性的架构实施工具及管控措施, 并结合实际应用提供了政府调节下的传统产业转型升级、自贸区数字政府一站式平台等应用案例。</t>
  </si>
  <si>
    <t>电子政务－系统设计</t>
  </si>
  <si>
    <t>978-7-5228-0981-6</t>
  </si>
  <si>
    <t>伟大的转型</t>
  </si>
  <si>
    <t>改革开放以来的中国社会变迁</t>
  </si>
  <si>
    <t>张林江著</t>
  </si>
  <si>
    <t>D668</t>
  </si>
  <si>
    <t>本书适用于社会发展研究人员</t>
  </si>
  <si>
    <t>本书以“社会结构”为抓手，梳理中国改革开放以来中国社会的整体变迁。全书分为四章，第一章是关于社会结构理论的文献爬梳，在对已有社会结构理论进行综述和介绍基础上，明晰当下我们使用这个分析工具的原因和价值；第二章是从社会结构的十个不同维度对中国社会变迁的扫描，展现中国用短短数十年时间实现了社会形态的巨大变化；第三章是我们发现的影响中国社会变迁的八大机制，是对社会转型背后影响变量的探寻；第四章则是对我国未来社会结构变迁趋势的研判和促进相关政策优化的建议。</t>
  </si>
  <si>
    <t>社会发展</t>
  </si>
  <si>
    <t>978-7-5227-0256-8</t>
  </si>
  <si>
    <t>家国时代的天下之公</t>
  </si>
  <si>
    <t>古典政治观念的建构</t>
  </si>
  <si>
    <t>刘九勇著</t>
  </si>
  <si>
    <t>100页</t>
  </si>
  <si>
    <t>D092.2</t>
  </si>
  <si>
    <t>政治思想史研究者</t>
  </si>
  <si>
    <t>本书以“政治公共性”的概念梳理了中国周秦汉时代的政治思想。“公”或“公共”是政治和政治学中的重要概念。尤其对于中国古代政治思想的特性而言, “公共性”的概念是有效的分析工具。中国传统政治思想的起点是周人的天命观革新。周人天命观的主要贡献不仅是“天命靡常”的忧患意识和理性精神, 更在于“天命不易”的公共价值认知。公共价值就是对万民之心、百姓之意的提炼和概括。以“全体民生之长久”这一民之所欲的整体性内涵作为公共价值, 使之成为政治的前定规范, 高悬其上, 如同天道之于万物运转。古代各种政治合法性理论的设计都是围绕着这一公共性理念而展开的。作为政治最高的公共性价值规范, 与民心并列的是礼义。礼义的本质是一种特定的秩序法度, 是先在于形而上的哲学思辨的价值定则。刑名秩序与礼义秩序本质上是一致的, 二者统一于春秋战国之后形成的平民社会之内在要求。公共价值更直接的体现是政务职事公共性的观念, 比如仁政、德治、富国、强兵等在诸子各家中具有共识的政务职事主题。公共价值主导的政治公共性观念同样反映在政权组织的原则中, 包括政治的集中性、责任性、开放性等方面。</t>
  </si>
  <si>
    <t>政治思想史－中国－古代</t>
  </si>
  <si>
    <t>978-7-224-14683-7</t>
  </si>
  <si>
    <t>延安时期党内政治生态建设研究</t>
  </si>
  <si>
    <t>核心价值观培育与红色文化基因传承系列丛书</t>
  </si>
  <si>
    <t>陕西人民出版社</t>
  </si>
  <si>
    <t>万生更，付建成著</t>
  </si>
  <si>
    <t>D26</t>
  </si>
  <si>
    <t>本书适用于党建研究人员</t>
  </si>
  <si>
    <t>本书对党内政治生态体系的结构要素、结构特性、过程特征与价值功能等生态属性进行了分析，提炼和构建了党的政治生态理论的概念范畴和规则，揭示了党的政治生态的表层形态与深层结构。阐述了党的政治生态理论的基本原理，揭示其本质内涵、理论价值，深化了对党内政治生态建设概念及理论体系的研究。</t>
  </si>
  <si>
    <t>978-7-04-053918-9</t>
  </si>
  <si>
    <t>重大公共危机事件与舆论舆情</t>
  </si>
  <si>
    <t>新媒体语境中的考察</t>
  </si>
  <si>
    <t>丁柏铨，夏雨禾，丁晓蔚著</t>
  </si>
  <si>
    <t>361页</t>
  </si>
  <si>
    <t>本书适用于突发事件公共管理舆论研究人员</t>
  </si>
  <si>
    <t>本书围绕重大公共危机事件，从新媒体语境中的舆论角度切入，通过对舆论触发、舆论生成、舆论演变的分析，探讨新媒体语境中重大公共危机事件舆论的运行规律，并将研究向舆情拓展，研究如何进行制度设计和更有效的舆论舆情引导。本书既有理论研讨，又有实证分析，还十分注意与时俱进，吸收了十八大以来的相关政策、思想，以中华人民共和国成立以来特别是最近若干年来发生的重大公共危机事件作为案例，进行研究和分析，考察新媒体语境中重大公共危机事件舆论处置模式和舆情沟通机制，力图为各级政府和领导者提高突发事件的应急处置能力和危机管理能力，提供切实可行的思路和借鉴。</t>
  </si>
  <si>
    <t>978-7-5689-3544-9</t>
  </si>
  <si>
    <t>如何阅读马基雅维利</t>
  </si>
  <si>
    <t>大家读经典系列丛书</t>
  </si>
  <si>
    <t>(意)毛里齐奥·维罗利(Maurizio Viroli)著</t>
  </si>
  <si>
    <t>刘国栋译</t>
  </si>
  <si>
    <t>34,180页</t>
  </si>
  <si>
    <t>D095.463</t>
  </si>
  <si>
    <t>本书适用于政治思想研究人员</t>
  </si>
  <si>
    <t>本书聚焦于马基雅维利的经典篇章，收录了《爱：政治、家庭与女人》《狮子与狐狸》《战争与光荣》等文章。</t>
  </si>
  <si>
    <t>978-7-301-33469-0</t>
  </si>
  <si>
    <t>解码中国之治</t>
  </si>
  <si>
    <t>赵可金著</t>
  </si>
  <si>
    <t>D616</t>
  </si>
  <si>
    <t>本书适用于社会主义建设研究人员</t>
  </si>
  <si>
    <t>本书围绕新冠肺炎疫情冲击下的中国之治展开分析，主要包括三部分内容：新冠肺炎疫情的政治冲击，包括对治理体系、全球治理等的影响；回应了为什么不同的治理体系对疫情的反应策略会导致效果差异，为什么全球治理陷入困境和国家治理回归等问题；中国之治的要素、内涵和中国方案的具体实践，包括强组织治理、应急化外交、双循环格局、在线教育、人类卫生健康共同体、使命型政党等要素，阐释了中国之治的治理形态；中国之治的政治逻辑。</t>
  </si>
  <si>
    <t>中国特色社会主义</t>
  </si>
  <si>
    <t>978-7-5117-4331-2</t>
  </si>
  <si>
    <t>中国共产党与中国式现代化</t>
  </si>
  <si>
    <t>张神根著</t>
  </si>
  <si>
    <t>D24</t>
  </si>
  <si>
    <t>本书聚焦中国式现代化、马克思主义中国化等专题，以宏富的历史资料，从历史与现实相结合的视角，阐述中国共产党团结带领中国人民创造了中国式现代化新道路，使中国从落后时代到赶上时代以至引领时代，创造人类现代化史上的奇迹。</t>
  </si>
  <si>
    <t>978-7-5207-2580-4</t>
  </si>
  <si>
    <t>新时代这10年</t>
  </si>
  <si>
    <t>伟大思想引领伟大变革</t>
  </si>
  <si>
    <t>人民日报人民论坛杂志社主编</t>
  </si>
  <si>
    <t>382页</t>
  </si>
  <si>
    <t>D610.4</t>
  </si>
  <si>
    <t>本书解读最新的重要讲话精神和新时代10年的伟大变革，收录了《中国共产党掌握历史主动的关键与启示》《重大时代课题探索的理论升华》《新发展阶段的战略问题与科学战略谋划》《坚持以中国式现代化推进中华民族伟大复兴》《走好新时代赶考之路的强大精神支撑》等文章。</t>
  </si>
  <si>
    <t>习近平新时代中国特色社会主义思想</t>
  </si>
  <si>
    <t>978-7-5026-4746-9</t>
  </si>
  <si>
    <t>食品安全法律法规规章汇编</t>
  </si>
  <si>
    <t>中国标准出版社</t>
  </si>
  <si>
    <t>翁史昱，彭亚锋，赵洪静主编</t>
  </si>
  <si>
    <t>26,1250页</t>
  </si>
  <si>
    <t>D922.169</t>
  </si>
  <si>
    <t>本书适用于食品企业管理人员、相关管理部门工作人员、广大消费者</t>
  </si>
  <si>
    <t>本书收集了截至2019年年底国家发布的食品安全法律法规、规章及规范性文件。全书共分为四个部分十一个篇章。第一部分是综合篇，包含了食品安全法以及相关食品安全工作的几部重要的法律和法规、综合性文件、批复和复函等。第二部分由三个篇章组成，分别是食用农产品监管、食品生产监管、食品经营监管。第三部分由保健食品监管、特殊医学用途配方食品监管、婴幼儿配方食品监管三个篇章组成，对三个比较特殊的食品种类的相关规章和文件进行了汇总。第四部分包括食品进出口监管、食品相关产品监管、食品安全抽检工作、标签标识监管四个篇章。</t>
  </si>
  <si>
    <t>食品卫生法</t>
  </si>
  <si>
    <t>978-7-04-053743-7</t>
  </si>
  <si>
    <t>习近平总书记教育重要论述讲义</t>
  </si>
  <si>
    <t>《习近平总书记教育重要论述讲义》编写组编</t>
  </si>
  <si>
    <t>D2-0</t>
  </si>
  <si>
    <t>高校师生</t>
  </si>
  <si>
    <t>《习近平总书记教育重要论述讲义》对十八大以来习总书记关于教育的重要论述作了系统的梳理和具体的阐述。全书共九讲，包括坚持党对教育的全面领导、坚持把立德树人作为根本任务、坚持优先发展教育事业、坚持社会主义办学方向、坚持扎根中国大地办教育、坚持以人民为中心发展教育、坚持深化教育改革创新、坚持把服务中华民族伟大复兴作为教育的重要使命、坚持把教师队伍建设作为基础工作等重要内容。</t>
  </si>
  <si>
    <t>教育事业</t>
  </si>
  <si>
    <t>978-7-301-33576-5</t>
  </si>
  <si>
    <t>环境与资源保护法学</t>
  </si>
  <si>
    <t>张璐主编</t>
  </si>
  <si>
    <t>D922.601</t>
  </si>
  <si>
    <t>本书适用于高等学校法学专业学生</t>
  </si>
  <si>
    <t>上海市高水平地方高校（学科）建设项目资助 新法科·法学核心课程系列教材</t>
  </si>
  <si>
    <t>本书介绍了环境与资源保护法学的基本概念、原则、制度、法律责任以及环境与资源保护立法各具体领域主要的法律规定，着重培养学生对环境与资源保护法学理论体系整体上的认知和把握，同时也注意锻炼学生运用环境与资源保护法学的基本理论解决实际问题的能力。</t>
  </si>
  <si>
    <t>环境保护法</t>
  </si>
  <si>
    <t>978-7-5720-1909-8</t>
  </si>
  <si>
    <t>养老机构常见问题解析</t>
  </si>
  <si>
    <t>养老照护系列丛书</t>
  </si>
  <si>
    <t>上海教育出版社有限公司</t>
  </si>
  <si>
    <t>徐启华主编</t>
  </si>
  <si>
    <t>203页</t>
  </si>
  <si>
    <t>D669.6</t>
  </si>
  <si>
    <t>本书适用于各级养老照护机构管理者、护理员、照护者</t>
  </si>
  <si>
    <t>本书聚焦当前养老机构管理和业务开展中的各种常见问题，精选生活照料、医疗护理、后勤安全、出入院管理等案例，通过案例解析将典型案例、问题分析、规范标准、对策建议等进行梳理，打造一本“接地气”“重实效”的养老工具书。</t>
  </si>
  <si>
    <t>养老院</t>
  </si>
  <si>
    <t>运营管理</t>
  </si>
  <si>
    <t>978-7-5227-0610-8</t>
  </si>
  <si>
    <t>法治信仰的中国建构</t>
  </si>
  <si>
    <t>汪岳著</t>
  </si>
  <si>
    <t>社会主义法治研究者</t>
  </si>
  <si>
    <t>法治信仰是法治社会建设的精神基础, 如何建构中国的法治信仰, 是推进法治中国建设必须回应的重大理论和实践课题。2020年12月7日, 中共中央印发了《法治社会建设实施纲要 (2020－2025年)》在“推动全社会增强法治观念”一节提出要“培育全社会法治信仰”。全书的主旨是在法治信仰理论界说的基础上, 探讨法治信仰的结构与功能, 分析法治信仰形成的困境与原因以及法治信仰的生成基础与机制, 进而对法治信仰的具体建构进行分析与阐释。法治信仰的形成, 需要信仰主体--社会成员与信仰客体--法治双向的互动与互构。法治的核心价值在于促进社会成员合法权利的享有与实现, 在于社会和谐有序和国家长治久安。只有努力建构全社会法治信仰, 才能切实增进民生福祉, 才能圆梦中华民族的伟大复兴。</t>
  </si>
  <si>
    <t>社会主义法治－研究－中国</t>
  </si>
  <si>
    <t>978-7-5216-3153-1</t>
  </si>
  <si>
    <t>人民调解中的沟通艺术</t>
  </si>
  <si>
    <t>人民调解工作法律实务丛书</t>
  </si>
  <si>
    <t>用心理学引导当事人沟通</t>
  </si>
  <si>
    <t>中国法制出版社</t>
  </si>
  <si>
    <t>张思星主编</t>
  </si>
  <si>
    <t>11,292页</t>
  </si>
  <si>
    <t>D925.114.4</t>
  </si>
  <si>
    <t>本书共8章，内容涉及心理热身，知晓人性是成功调解的前提；消除心理戒备，打开当事人心扉；既看人又依事，用普遍经验引导调解走向；如何控场面对面，组织好调解会谈等。</t>
  </si>
  <si>
    <t>调解(诉讼法)</t>
  </si>
  <si>
    <t>978-7-5217-5178-9</t>
  </si>
  <si>
    <t>读懂中国式现代化</t>
  </si>
  <si>
    <t>科学内涵与发展路径</t>
  </si>
  <si>
    <t>林毅夫等著</t>
  </si>
  <si>
    <t>王贤青主编</t>
  </si>
  <si>
    <t>北大国发院经济洞察系列 商业家</t>
  </si>
  <si>
    <t>本书由林毅夫等著名经济学家领衔，汇集众多专家学者的研究成果，以经济视角解读中国式现代化，特别是对共同富裕、高质量发展、市场体系构建、双碳目标、人口趋势、现代企业治理等重要概念与现实议题进行了深度探讨和科学洞察，为读者理解中国式现代化的内涵和路径，把握发展大势提供参考。</t>
  </si>
  <si>
    <t>978-7-301-33663-2</t>
  </si>
  <si>
    <t>建设工程施工合同纠纷典型仲裁案例与实务精要</t>
  </si>
  <si>
    <t>刘晓春主编</t>
  </si>
  <si>
    <t>深圳国际仲裁院，中国国际仲裁研究院编著</t>
  </si>
  <si>
    <t>D923.65</t>
  </si>
  <si>
    <t>本书为帮助业界了解建设工程施工合同纠纷仲裁案件的裁判要点，深圳国际仲裁院系统梳理了近年来处理的众多建设工程仲裁案例，从中精选了30个代表性案例，在对当事人信息进行脱密处理的前提下，组织具有丰富裁判经验的实务专家，结合《中华人民共和国民法典》及相关司法解释进行了深度评析。</t>
  </si>
  <si>
    <t>建筑施工</t>
  </si>
  <si>
    <t>978-7-01-023850-0</t>
  </si>
  <si>
    <t>差异、包容与责任</t>
  </si>
  <si>
    <t>批判理论研究丛书</t>
  </si>
  <si>
    <t>艾利斯·扬的正义理论研究</t>
  </si>
  <si>
    <t>孙秀丽著</t>
  </si>
  <si>
    <t>44, 299页</t>
  </si>
  <si>
    <t>D081</t>
  </si>
  <si>
    <t>正义理论相关研究人员</t>
  </si>
  <si>
    <t>教育部人文社会科学重点研究基地复旦大学当代国外马克思主义研究中心重大项目“从批判理论到后批判理论”(14JJD720007) 成果 教育部人文社会科学研究青年基金项目 (9YJC710064) 成果 本书获中央高校基本科研业务费以及上海外国语大学学术著作出版资助</t>
  </si>
  <si>
    <t>在文化多元主义和全球资本主义时代, 艾利斯·扬对当代政治哲学的核心问题进行了全面的反思, 试图为批判理论的规范基础和经验诊断提出新的看法。作为批判理论在美国的重要代表, 艾利斯·扬继承了批判理论追求人类解放的传统旨趣, 关注现代社会中的各种非正义形式, 并旨在为减少压迫、提升自由的社会研究提供解释的和规范的基础。受到新社会运动的影响, 艾利斯·扬关注的焦点是少数族群、边缘群体以及弱势群体。在艾利斯·扬的正义论中, 差异、包容和责任及其之间的内在关系是最核心的问题。对差异政治、包容性民主以及社会联带的责任模式的分析, 构成了艾利斯·扬正义思想的理论主体。本选题试图以艾利斯·扬的正义论为主题, 基于对其原著的细致剖析, 去展现艾利斯·扬批判的正义论的内在逻辑和解放旨趣, 为丰富和发展社会批判理论和当代政治哲学前沿研究提供一种有益的尝试。</t>
  </si>
  <si>
    <t>正义</t>
  </si>
  <si>
    <t>978-7-300-31341-2</t>
  </si>
  <si>
    <t>民法</t>
  </si>
  <si>
    <t>9版</t>
  </si>
  <si>
    <t>杨立新编著</t>
  </si>
  <si>
    <t>D923</t>
  </si>
  <si>
    <t>本书适用于高职院校法律类专业学生</t>
  </si>
  <si>
    <t>新编21世纪高等职业教育精品教材·法律类 “十三五”职业教育国家规划教材 教育部高职高专规划教材 全国普通高等学校优秀教材 数字教材版 人大芸窗</t>
  </si>
  <si>
    <t>本书介绍了民法的基本原理和基本规则，侧重基础知识的传授。具体包括物权、债与合同、人格权、婚姻家庭、继承、侵权责任等章节。</t>
  </si>
  <si>
    <t>978-7-03-073798-4</t>
  </si>
  <si>
    <t>医养结合</t>
  </si>
  <si>
    <t>中国健康老龄化之应对</t>
  </si>
  <si>
    <t>李莉主编</t>
  </si>
  <si>
    <t>本书适用于健康老龄工作的行政部门管理者、相关研究的科研工作者、医养结合养老机构管理者及从事老年健康管理和长期照护工作者</t>
  </si>
  <si>
    <t>本书基于健康老龄化和积极老龄化视角, 主要从医养结合理论与政策、基本模式与实践、产业发展与老年人力资本的开发和医养结合的推广与展望四部分展开论述。主要概述健康老龄化和医养结合, 评述中国医养结合政策, 梳理医养结合法律体系和老年人长期照护体系, 分析各种医养结合服务模式和发展实践, 介绍老年人健康管理内容与方法。从积极老龄化视角探讨如何发展老年教育、开发老年人力资源, 如何促进老年消费市场与健康产业可持续发展, 并对医养结合的激励与推广和医养结合服务发展前景进行展望, 以期为更好地应对老龄化, 实现“老有所养、老有所医、老有所为、老有所学、老有所乐”的老龄工作目标提供决策参考。</t>
  </si>
  <si>
    <t>养老－社会服务－研究－中国</t>
  </si>
  <si>
    <t>978-7-01-023464-9</t>
  </si>
  <si>
    <t>公德之道</t>
  </si>
  <si>
    <t>当代中国社会公德建设与治理研究</t>
  </si>
  <si>
    <t>王维国著</t>
  </si>
  <si>
    <t>D648.3</t>
  </si>
  <si>
    <t>社会公德教育研究者</t>
  </si>
  <si>
    <t>本书是国内首部对10年来我国社会公德发展变化进行跟踪研究的著作。本书着眼于社会公德建设的理论与实践需要, 以十年间社会公德状况的两次问卷调研为数据支撑, 深入探讨当代中国社会公德的科学内涵、类型结构、特征功能、战略意义, 跟踪调研当前社会公德现状及十年发展变化情况, 全面总结社会公德总体进步的社会基础、发展特点、基本经验和建设规律, 系统梳理社会公德存在的突出问题及形成根源。在此基础上明其作用机理、探其表现形态、知其影响因素、识其弱化弊端、求其提升对策, 以期为持续推进社会公德建设、切实提升社会公德水平提供一定的理论资源和对策支持。</t>
  </si>
  <si>
    <t>社会公德教育－研究－中国</t>
  </si>
  <si>
    <t>978-7-03-072285-0</t>
  </si>
  <si>
    <t>基于多源数据融合的突发事件决策需求管理理论与实践</t>
  </si>
  <si>
    <t>徐绪堪, 汪利利著</t>
  </si>
  <si>
    <t>本书可供从事突发事件、知识组织等方面研究的科技和管理人员参考, 也可以为高等院校相关专业师生和相关专业科研工作人员提供参考</t>
  </si>
  <si>
    <t>本书针对突发事件决策需求存在抽象、模糊、粗放等问题, 以多主体、多阶段、多决策层的突发事件决策需求为研究对象, 以提高突发事件精准预警和高效响应为目标, 借助知识组织理论和方法, 通过多源数据和决策需求有效融合及多主体、多阶段和多决策层的决策需求进行组织, 有针对性地深入探讨突发事件决策需求宏观架构和微观组织过程, 并提供突发事件应用案例, 以充实和完善突发事件应急管理理论和方法, 为各级政府高效响应突发事件提供实践指导, 并最大限度地降低突发事件导致的影响和损失, 提升政府的应急响应能力。</t>
  </si>
  <si>
    <t>突发事件－多目标决策－需求管理－研究</t>
  </si>
  <si>
    <t>978-7-5199-1418-9</t>
  </si>
  <si>
    <t>红动社区</t>
  </si>
  <si>
    <t>扣好社区工作者的第一粒扣子</t>
  </si>
  <si>
    <t>研究出版社</t>
  </si>
  <si>
    <t>王大勇主编</t>
  </si>
  <si>
    <t>本书适用于社区工作者</t>
  </si>
  <si>
    <t>本书以“活力”作为社区治理的效能表征，提炼出“一活五动”党建引领社区工作者高效能工作体系：红动+联动+互动+智动+活动=活力与秩序并重的熟人社区。课题从社会学、心理学、行为学的视域、从基层党建的站位上出发，有的放矢研究构建什么样的工作体系可以激发释放出社区活力，可以达到更好组织群众、发动群众、教育群众、引导群众的目的，为新入职社区工作者扣好第一粒扣子。</t>
  </si>
  <si>
    <t>978-7-04-058206-2</t>
  </si>
  <si>
    <t>中国法人小微企业研究</t>
  </si>
  <si>
    <t>2016</t>
  </si>
  <si>
    <t>甘犁, 吴雨, 秦芳著</t>
  </si>
  <si>
    <t>D922.291.914</t>
  </si>
  <si>
    <t>中国法人小微企业的研究人员</t>
  </si>
  <si>
    <t>本书基于中国小微企业调查数据库, 借助大量微观一手调研数据, 对中国法人小微企业的基本生存现状及面临的问题进行多维度的系统分析, 包括中国法人小微企业的基本概况, 小微企业的治理、盈利能力, 税费负担, 公司治理, 人力资源管理, 信贷融资和企业研发等, 并适度增加前沿性探讨, 以全面了解中国法人小微企业的现状和存在的问题, 力求用详尽客观的调查数据为读者全面展示中国法人小微企业的需求, 深入地揭示中国小微企业的发展趋势。</t>
  </si>
  <si>
    <t>中小企业</t>
  </si>
  <si>
    <t>978-7-01-023392-5</t>
  </si>
  <si>
    <t>从延安走来</t>
  </si>
  <si>
    <t>中国共产党如何从危难中奋起?</t>
  </si>
  <si>
    <t>2021.07</t>
  </si>
  <si>
    <t>王纪刚著</t>
  </si>
  <si>
    <t>426页</t>
  </si>
  <si>
    <t>D231</t>
  </si>
  <si>
    <t>党史、国史、党政机关、社会大众等</t>
  </si>
  <si>
    <t>这是一部系统梳理并精彩呈现中国共产党延安时期成功应对各种危机与挑战的专著。中共中央和中国工农红军长征胜利并落脚陕北, 虽然通过“切尾巴”战斗摆脱了国民党的尾随部队, 但将要面对的, 是蒋介石再次纠集并亲任总司令的十几万人的“剿匪”大军; 中国共产党虽然在长征途中通过遵义会议扭转了前进方向, 也克服了张国焘分裂图谋, 但如何解决党内存在的突出问题, 同样是回避不了的重大课题……面对来自外部和内部各种危机挑战, 中国共产党人高瞻远瞩, 以强烈的忧患意识, 以卓越的领导才能, 以大无畏的英雄气概, 顺应时代潮流, 呼应人民期待, 最终战胜了前进道路上一个个艰难险阻。中国共产党延安十三年的壮阔历史, 也由此展开……。</t>
  </si>
  <si>
    <t>中国共产党－党史－研究－1935-1948</t>
  </si>
  <si>
    <t>978-7-5126-9467-5</t>
  </si>
  <si>
    <t>无隐</t>
  </si>
  <si>
    <t>日本女性发展物语</t>
  </si>
  <si>
    <t>徐杭著</t>
  </si>
  <si>
    <t>D731.386.8</t>
  </si>
  <si>
    <t>本书适用于女性研究人员</t>
  </si>
  <si>
    <t>本书讲述日本女性从自缚精神枷锁到寻求灵魂自由、从恪守传统到张扬个性的跨越式的发展过程。揭示政治体制、经济发展等社会因素对女性意识的影响和相互作用。</t>
  </si>
  <si>
    <t>978-7-01-025045-8</t>
  </si>
  <si>
    <t>新时代党的治理能力研究</t>
  </si>
  <si>
    <t>赵中源著</t>
  </si>
  <si>
    <t>13,351页</t>
  </si>
  <si>
    <t>国家社会科学基金重大项目“国家治理体系和治理能力现代化”研究专项：“从严管党治党，提高党治国理政能力和水平研究”最终成果</t>
  </si>
  <si>
    <t>本书阐释了经典马克思主义作家关于无产阶级执政党建设的基本理论，以及中国共产党治理能力的要素构成及其生成逻辑；探讨了新中国成立以来，特别是党的十八大以来党的治理能力建设的实践历程及其基本经验；解析了新时代党的治理能力建设的新环境、新要求与新挑战；审视了国外代表性执政党治党治国实践的得失与启示；并在此基础上，立足党的治理能力建设的内在规律与时代要求，探讨了新时代党的治理能力建设必须遵循的原则、方法、路径及其成效评价体系。</t>
  </si>
  <si>
    <t>978-7-300-30662-9</t>
  </si>
  <si>
    <t>中国现代化进程中的价值选择</t>
  </si>
  <si>
    <t>中国式现代化丛书</t>
  </si>
  <si>
    <t>郝立新等著</t>
  </si>
  <si>
    <t>现代化建设研究者</t>
  </si>
  <si>
    <t>本书稿从历史与现实、科学与价值、民族与世界的关系等角度解读中国现代化的价值维度, 说明中国现代化目标的价值意蕴, 阐释现代化进程中的价值理念和价值基础, 分析现代化价值目标的实现路径。按照历史与逻辑相统一的原则, 书稿以中国近代以来的历史发展为基本线索, 考察中国现代化的缘起和对现代化道路的艰辛探索; 聚焦以实现人民美好生活为价值目标的现代化, 分析中国特色社会主义现代化的根本价值目标; 分析现代化新征程面临的挑战和有关价值冲突问题, 论述正确把握“两个大局”中的价值问题和解决路径; 聚焦国家治理体系和治理能力现代化的价值基础, 分析国家治理体系构建的价值取向; 考察中国现代化的发展理念, 分析“五位一体”总体布局中各方面发展的价值定位; 探讨全球化背景下的全球化、世界历史进程中的民族利益与人类共同价值的关系。</t>
  </si>
  <si>
    <t>现代化建设－研究－中国</t>
  </si>
  <si>
    <t>978-7-03-073799-1</t>
  </si>
  <si>
    <t>健康老龄化</t>
  </si>
  <si>
    <t>高等院校养老健康丛书</t>
  </si>
  <si>
    <t>从零开始办养老</t>
  </si>
  <si>
    <t>张仲主编</t>
  </si>
  <si>
    <t>本书适用于开办养老机构的新手、养老机构的管理人员等</t>
  </si>
  <si>
    <t>国家自然科学基金委员会青年科学基金项目，基于社会网络分析的老年人医养结合服务激励机制研究 中国博士后科学基金第61批面上资助项目，健康老龄化视域下医养结合服务能力评估与仿真模型研究 2018年黑龙江省博士后资助项目，健康老龄化视域下黑龙江省医养结合服务价值评估体系及适宜机制研究支持</t>
  </si>
  <si>
    <t>本书从健康养老的基本理论入手认识养老服务业；梳理国家相关政策，这是当前开办养老项目，度过初期积累阶段的重要支持；然后介绍养老服务的开办流程，人力资源管理，以及各方面的运营管理；再解读养老项目应知的常见的医疗、护理相关常识，明确常见疾病和一般处置，以应对老年人健康风险。最后拓展养老项目的营销、互联网+背景下的智慧养老，常见的特色养老服务模式以及探讨相关法律问题。</t>
  </si>
  <si>
    <t>老龄产业</t>
  </si>
  <si>
    <t>产业发展</t>
  </si>
  <si>
    <t>978-7-300-30921-7</t>
  </si>
  <si>
    <t>江山与人民</t>
  </si>
  <si>
    <t>中国治理体系解析</t>
  </si>
  <si>
    <t>熊万胜著</t>
  </si>
  <si>
    <t>433页</t>
  </si>
  <si>
    <t>本书适用于行政管理研究人员</t>
  </si>
  <si>
    <t>本书将传统中国和中国共产党的治理经验上升到哲学、社会学和心理学的层面加以探讨，尝试用新的思路来说明什么是当代中国的“治理体系”——它的历史沿革与创新，它的优势与特色，它有怎样的普世意义和中国特色。</t>
  </si>
  <si>
    <t>978-7-300-30917-0</t>
  </si>
  <si>
    <t>迈向现代化新征程的法治中国建设</t>
  </si>
  <si>
    <t>黄文艺等著</t>
  </si>
  <si>
    <t>迈向现代化新征程的法治中国建设研究者</t>
  </si>
  <si>
    <t>本书除绪论外, 共分为十章。第一章为加强党对全面依法治国的领导, 第二章为全面贯彻实施宪法, 第三章为完善中国特色社会主义法律体系, 第四章为加快推进法治政府建设, 第五章为加快建设公正高效权威的中国特色社会主义司法制度, 第六章为加快法治社会建设, 第七章为建设严密的法治监督体系, 第八章为建设强有力的法治保障体系, 第九章为建设完善的党内法规体系, 第十章为加强涉外法治体系建设。本书全面地阐述了现代化新征程中法治中国建设的路径, 对于我们建设社会主义法治强国有参考和借鉴意义, 具有较高的学术价值和出版价值。</t>
  </si>
  <si>
    <t>社会主义法治－建设－研究－中国</t>
  </si>
  <si>
    <t>978-7-5130-8586-1</t>
  </si>
  <si>
    <t>律师在身边</t>
  </si>
  <si>
    <t>婚姻家庭法律手册</t>
  </si>
  <si>
    <t>北京伊兰律师事务所著</t>
  </si>
  <si>
    <t>407页</t>
  </si>
  <si>
    <t>D923.904</t>
  </si>
  <si>
    <t>本书130余例故事，带您解码婚恋密钥，打通幸福关卡。从现实案例出发，以法律人的专业视角，解读婚姻家庭法律难题，助力您在幸福路上，爱得坦荡，过得舒畅，处得心安。</t>
  </si>
  <si>
    <t>婚姻法</t>
  </si>
  <si>
    <t>978-7-300-13609-7</t>
  </si>
  <si>
    <t>公共政策分析概论</t>
  </si>
  <si>
    <t>2011.06</t>
  </si>
  <si>
    <t>谢明著</t>
  </si>
  <si>
    <t>306页</t>
  </si>
  <si>
    <t>公共管理硕士(MPA)系列教材</t>
  </si>
  <si>
    <t>本书用系统分析的方法阐述了政策的模型、形成、采纳、执行、评估、终结等内容，并重点修订了政策分类的有关内容，全面替换了政策分析的内容，增加了像混合扫描理论、阶段性理论等政策科学的新成果。</t>
  </si>
  <si>
    <t>政策分析</t>
  </si>
  <si>
    <t>978-7-300-31258-3</t>
  </si>
  <si>
    <t>马克思主义为什么行</t>
  </si>
  <si>
    <t>“中国之治的成功密码”丛书</t>
  </si>
  <si>
    <t>中国化时代化的视角</t>
  </si>
  <si>
    <t>陈培永著</t>
  </si>
  <si>
    <t>本书适用于马克思主义发展研究人员</t>
  </si>
  <si>
    <t>中宣部主题出版重点出版物 高校主题出版</t>
  </si>
  <si>
    <t>本书力求提供有说服力的答案，序言直入正题讲清楚马克思主义究竟“行”在哪里，然后分十章展示马克思主义之所以行的理论特质，结语部分则突出强调马克思主义中国化时代化的意蕴。</t>
  </si>
  <si>
    <t>978-7-5225-1658-5</t>
  </si>
  <si>
    <t>狂飙与消散的边缘</t>
  </si>
  <si>
    <t>张瀚文，谢廷玉著</t>
  </si>
  <si>
    <t>本书适用于消费文化研究人员</t>
  </si>
  <si>
    <t>本书研究了时下流行的“饭圈”文化，以哲学和文化研究的视角对饭圈生态进行全景式分析，并融入数据分析、田野日记和粉丝民族志对理论批评进行补充，囊括概念史梳理、机制分析与当下热门事件的反思。</t>
  </si>
  <si>
    <t>消费文化</t>
  </si>
  <si>
    <t>978-7-5153-6543-5</t>
  </si>
  <si>
    <t>觉醒与超越</t>
  </si>
  <si>
    <t>本书编写组著</t>
  </si>
  <si>
    <t>281页</t>
  </si>
  <si>
    <t>本书以习近平新时代中国特色社会主义思想为指导, 从开辟人类现代化新道路、坚持群众路线、国家治理现代化、人民至上的经济、实现共同富裕、中华文明的现代化、创造人类文明新形态等视角, 全景式、学术化地科学总结中国道路、理论、制度和文化, 生动阐释“党的百年奋斗深刻影响了世界历史进程, 党领导人民成功走出中国式现代化道路, 创造了人类文明新形态, 拓展了发展中国家走向现代化的途径”的真理力量。本书积极创新话语体系, 解读雄浑壮美的中国故事, 是新时期教育引领广大青年坚定理想信念、矢志爱党报国、勇毅建功新时代的重要参考。</t>
  </si>
  <si>
    <t>978-7-301-33164-4</t>
  </si>
  <si>
    <t>风险社会治理与国家安全</t>
  </si>
  <si>
    <t>以重大突发公共危机为背景</t>
  </si>
  <si>
    <t>石发勇，辛方坤等著</t>
  </si>
  <si>
    <t>D630.8</t>
  </si>
  <si>
    <t>本书适用于公共管理工作者</t>
  </si>
  <si>
    <t>国家安全研究系列 中国－上海合作组织国际司法交流合作培训基地、上海市“一带一路”安全合作与中国海外利益保护协同创新中心资助出版 上海政法学院上海全球安全治理研究院 上海市“一带一路”安全合作与中国海外利益保护协同创新中心主办</t>
  </si>
  <si>
    <t>本书共七章，主要内容包括：我国基层应急响应能力提升与机制优化、基层治理现代化视域下社区应急准备能力的提升策略、自媒体时代突发事件网络舆情治理困境与应对之策、我国应急管理从业人员培训现状与能力提升、总体国家安全观视野下的网格化治理与新冠肺炎疫情防控等。</t>
  </si>
  <si>
    <t>978-7-5203-8163-5</t>
  </si>
  <si>
    <t>发展与合作</t>
  </si>
  <si>
    <t>国家智库报告</t>
  </si>
  <si>
    <t>中国与阿根廷的视角</t>
  </si>
  <si>
    <t>2021.5</t>
  </si>
  <si>
    <t>王镭著</t>
  </si>
  <si>
    <t>D822.278.3</t>
  </si>
  <si>
    <t>国际关系研究人员</t>
  </si>
  <si>
    <t>“中国-阿根廷社会科学虚拟中心”系中国社会科学院和阿根廷科技创新部根据双方合作协议共同搭建的中阿学术交流合作高端平台, 旨在支持中国社会科学院研究人员与阿根廷专家学者就两国发展与合作具有重要意义的选题开展学术对话, 增进相互理解, 共同产出成果, 为推动中阿全面战略伙伴关系持续深入发展提供智力支持。《中国-阿根廷: 发展与合作》为“中国-阿根廷社会科学虚拟中心”的项目成果之一, 本书围绕中阿在经济全球化中育新机开新局、工业化进程: 迈向高质量发展、新形势下两国经济社会发展、气候变化与环境保护、社会科学在应对挑战中发挥更大作用等议题, 由中国和阿根廷双方专家学者共同撰写专题文章, 为两国发展友好合作关系建言献策。</t>
  </si>
  <si>
    <t>中外关系－友好往来－研究报告－阿根廷</t>
  </si>
  <si>
    <t>978-7-01-024822-6</t>
  </si>
  <si>
    <t>正道沧桑</t>
  </si>
  <si>
    <t>金一南著</t>
  </si>
  <si>
    <t>D23</t>
  </si>
  <si>
    <t>中国共产党党史研究者</t>
  </si>
  <si>
    <t>本书从近代中国的百年屈辱讲起, 再现了中国共产党以高度的历史自觉探索正确革命道路、挽救民族危亡、保家卫国的艰辛而伟大的革命历程, 以及在此过程中领袖人物的风范、革命英烈的奉献等。作品聚焦党史中的重要节点、重要人物、关键细节, 通过一系列鲜活的人物和事件, 深刻揭示了中国共产党奋斗的力量源泉和致胜之道, 具体回答了“为什么说中国共产党的领导和社会主义道路是历史的选择、人民的选择”这个问题。本书延续金一南作品的一贯风格, 以生动的故事切入, 以丰富的史料说话, 以独特的思想释理, 以新的视野解读党史, 立体化、通俗化、细节化再现中国共产党的成长史、建设史、奋斗史、创新史, 向读者展示出一条从苦难走向辉煌的人间正道。</t>
  </si>
  <si>
    <t>中国共产党－党史－研究</t>
  </si>
  <si>
    <t>978-7-5130-8604-2</t>
  </si>
  <si>
    <t>商标实用策略</t>
  </si>
  <si>
    <t>夏海峰，夏梦雯编著</t>
  </si>
  <si>
    <t>D923.434</t>
  </si>
  <si>
    <t>本书适用于商标法研究人员</t>
  </si>
  <si>
    <t>本书以《商标法》为蓝本，对应佐证相关商标依法使用案例，以案说法，为商界读者答疑解惑。书中分别以基础知识、攻防策略、品牌升值三个章节对商标使用进行阐述，使读者对商标知识产权价值和商标依法使用规范有一个了解。</t>
  </si>
  <si>
    <t>商标法</t>
  </si>
  <si>
    <t>978-7-111-71665-5</t>
  </si>
  <si>
    <t>社会情绪生成与网络突发事件治理</t>
  </si>
  <si>
    <t>中共北京市委党校 北京行政学院学术文库系列丛书</t>
  </si>
  <si>
    <t>庞宇著</t>
  </si>
  <si>
    <t>12,202页</t>
  </si>
  <si>
    <t>本书适用于突发事件公共管理研究人员</t>
  </si>
  <si>
    <t>国家社科基金青年项目资助</t>
  </si>
  <si>
    <t>本书主要对网络突发事件下社会情绪的演变规律特征进行较为具体和充分的分析，在事件链－心理行为－现实行动－政府治理－善治的过程中，对社会情绪演化规律的把握有助于将可能引发突发事件的负面情绪遏制、消解在萌芽中，尽量避免危害社会秩序及其稳定的突发事件发生。</t>
  </si>
  <si>
    <t>978-7-01-025184-4</t>
  </si>
  <si>
    <t>实现“双碳”目标的法治保障研究</t>
  </si>
  <si>
    <t>杨解君主编</t>
  </si>
  <si>
    <t>311页</t>
  </si>
  <si>
    <t>D922.684</t>
  </si>
  <si>
    <t>本书适用于环境保护法研究人员</t>
  </si>
  <si>
    <t>本书从国际法规范的沿革和国内法规范的“立改废”两个层面展开；在执法保障上，强调坚守行政法上的比例原则，推行府际联动和综合执法机制；在司法保障上，积极探索气候变化公益诉讼和碳排放生态修复司法保障机制的中国方案；在社会治理保障上，倡导反身法视角，从社会端或消费端出发，探寻公众对于碳减排的全面参与和深度参与之道；在国际法治与涉外法治上，秉持“共同但有区别的责任原则”，完善国内法与国际法的转化衔接机制，提升国家自主贡献力度，培养专业“双碳”涉外法律服务队伍。</t>
  </si>
  <si>
    <t>节能减排</t>
  </si>
  <si>
    <t>978-7-5231-0238-1</t>
  </si>
  <si>
    <t>现代女性法则</t>
  </si>
  <si>
    <t>黄宇莹, 陈冰华著</t>
  </si>
  <si>
    <t>D920.5</t>
  </si>
  <si>
    <t>本书由黄宇莹、陈冰华两位女律师主笔, 根据以往律师执业过程中形成的经验, 搜集、汇总、整理出与现代女性相关的法律问题, 通过Q&amp;A的问答方式为现代女性量身打造专属的普法服务。本书内容涵盖了普通女性在生活中常见的法律知识, 包括婚姻家事、劳动、财产、合同等方面, 在每一个小问答后面都附有相关法律依据, 内容丰富全面、形式活泼明了, 适合日常阅读。</t>
  </si>
  <si>
    <t>女性－法律－中国－问题解答</t>
  </si>
  <si>
    <t>978-7-01-023528-8</t>
  </si>
  <si>
    <t>中国共产党一百年大事记</t>
  </si>
  <si>
    <t>中共中央党史和文献研究院编</t>
  </si>
  <si>
    <t>254页</t>
  </si>
  <si>
    <t>党政干部、群众及党史国史研究者</t>
  </si>
  <si>
    <t>为庆祝中国共产党建党100周年, 中央党史和文献研究院主持编撰了《中国共产党一百年大事记》一书。中国共产党自成立以来, 领导人民经过28年革命斗争, 取得了新民主主义革命的胜利, 建立了新中国; 新中国成立后, 党继续带领人民进行社会主义革命、确立社会主义制度, 探索建设社会主义道路。党的十一届三中全会后, 党开拓创新、实行改革开放, 成功开创了中国特色社会主义道路。党的十八大以来, 中国特色社会主义进入新时代, 开启社会主义现代化建设伟大征程。该书记录了中国共产党100年波澜壮阔历史进程中的重大事件, 以大事记的形式集中展现中国共产党从创建到不断发展壮大的非凡历程, 彰显中国共产党团结带领全党全国各族人民实现从站起来、富起来到强起来的伟大历史性飞跃。</t>
  </si>
  <si>
    <t>中国共产党－党史－大事记－1921-2021</t>
  </si>
  <si>
    <t>978-7-5228-0429-3</t>
  </si>
  <si>
    <t>生成与实践</t>
  </si>
  <si>
    <t>哲学与社会发展文丛</t>
  </si>
  <si>
    <t>国家治理现代化视域下的社会主义核心价值观研究</t>
  </si>
  <si>
    <t>李海星著</t>
  </si>
  <si>
    <t>政府相关部门工作者，马克思主义理论中国化、社会主义核心价值观及相关领域的学者、研究人员，各大院校相关专业师生，对此感兴趣的读者。</t>
  </si>
  <si>
    <t>本书以社会主义核心价值观的生成逻辑与实践逻辑为中心线索，发掘社会主义核心价值观的理论生成逻辑，厘定社会主义核心价值观同西方现代价值理念的联系与本质区别，揭示社会主义核心价值观同马克思主义根本价值立场、中华优秀传统价值理念之间的历史与逻辑关联，探讨社会主义核心价值观建设的问题指向和实践路径，为坚定中国特色社会主义的道路自信、理论自信、制度自信、文化自信，巩固马克思主义在意识形态领域的指导地位，增强人民价值共识、凝聚精神力量，提供必要的学理支撑。</t>
  </si>
  <si>
    <t>社会主义核心价值观</t>
  </si>
  <si>
    <t>978-7-121-44882-9</t>
  </si>
  <si>
    <t>跨境电子商务法律法规</t>
  </si>
  <si>
    <t>郑红花主编</t>
  </si>
  <si>
    <t>D922.294</t>
  </si>
  <si>
    <t>本书可以作为跨境电子商务专业或者国际贸易专业跨境电子商务方向学生的教材使用, 也可以作为对跨境电子商务法律法规感兴趣读者的参考读物</t>
  </si>
  <si>
    <t>本书共由九章组成: 第1章是跨境电子商务法律法规概述, 第2章是跨境电子商务平台规则, 第3章是跨境电子商务合同的法律制度, 第4章是跨境电子商务支付的法律制度, 第5章是跨境电子商务的知识产权保护, 第6章是跨境电子商务的物流法律制度, 第7章是跨境电子商务的税收法律制度, 第8章是跨境电子商务海关监管和检验检疫法律制度, 第 9章是跨境电子商务的风险防范与争议解决法律制度。</t>
  </si>
  <si>
    <t>电子商务－法规－中国</t>
  </si>
  <si>
    <t>978-7-5130-8472-7</t>
  </si>
  <si>
    <t>文化艺术组织筹款之道</t>
  </si>
  <si>
    <t>马明，李晓唱著</t>
  </si>
  <si>
    <t>11,308页</t>
  </si>
  <si>
    <t>D925.2</t>
  </si>
  <si>
    <t>本书适用于文化艺术研究人员</t>
  </si>
  <si>
    <t>北京市青年拔尖人才培育计划项目“艺术管理专业实践教学探索及在学科融合中的作用”成果</t>
  </si>
  <si>
    <t>本书基于新时代我国文化体制改革治理能力提升和组织战略发展的宏观背景，从艺术管理人才培养和文艺组织发展能力建设视角，对现代艺术资助体系与文艺事业可持续性发展的艺术生态进行系统性勾勒，并以艺术实践为导向对于个人、企业、基金会、政府及网络媒介等支持文化艺术发展的筹款路径、方法予以论述分析。</t>
  </si>
  <si>
    <t>文化艺术</t>
  </si>
  <si>
    <t>978-7-5228-0206-0</t>
  </si>
  <si>
    <t>城乡融合发展中的界牌村</t>
  </si>
  <si>
    <t>中国百村调查丛书</t>
  </si>
  <si>
    <t>黄进[等]著</t>
  </si>
  <si>
    <t>345页</t>
  </si>
  <si>
    <t>本书适用于乡村调查研究人员</t>
  </si>
  <si>
    <t>本书以川西平原上的界牌村为例，以一个普通村落的实践来研究我国城乡关系的微观变化，揭示城乡融合发展的条件和机制。本书描述了界牌村经济社会发展的变迁过程，特别是从国家、市场和村落在城乡融合发展中的互动视角出发，试图从学理上回答界牌村的成功之道。界牌村经历了初步融合、深度融合的发展阶段，正走向城乡一体的新发展阶段。从界牌村的实践来看，政府推动、市场牵动与村落能动是构成城乡融合发展的基本条件，三者均衡交互，形成发展合力，共同构成了城乡融合的“三维一体”模型。</t>
  </si>
  <si>
    <t>乡村</t>
  </si>
  <si>
    <t>978-7-300-31174-6</t>
  </si>
  <si>
    <t>中国人民大学中国社会发展研究报告</t>
  </si>
  <si>
    <t>张建明，洪大用，刘少杰主编</t>
  </si>
  <si>
    <t>315页</t>
  </si>
  <si>
    <t>本书适用于社会发展研究者</t>
  </si>
  <si>
    <t>本书由一个总论、九个专题报告构成，对“教育”这一热点问题进行了剖析和探讨，结合社会学领域的前沿研究成果，针对当下我国教育事业发展所面临的问题，运用科学的方法，结合实证分析从学术的角度对问题进行多维透视解读，分析了我国目前教育领域的现状、优势以及存在的短板和不足，并给出了问题解决模式，发挥了学术研究咨政建言的作用，具有较高的学术价值和出版价值。</t>
  </si>
  <si>
    <t>978-7-5228-1018-8</t>
  </si>
  <si>
    <t>中国老龄产业发展报告</t>
  </si>
  <si>
    <t>党俊武，王莉莉主编</t>
  </si>
  <si>
    <t>242页</t>
  </si>
  <si>
    <t>本书适用于老龄产业研究人员</t>
  </si>
  <si>
    <t>老龄蓝皮书 No.6 2022版</t>
  </si>
  <si>
    <t>本书介绍了目前我国老龄产业，包括老龄金融、老龄制造、老龄健康、老龄服务、老龄文化、老龄宜居等相关产业的发展现状，并在此基础上，从中长期发展战略出发，提出了我国老龄产业中长期发展目标、指导思想、发展建议、保障措施以及重大工程，旨在保持老龄社会条件下宏观经济的持续繁荣，为党和国家决策、市场主体发展、学术领域研究等提供科学依据与参考借鉴。</t>
  </si>
  <si>
    <t>978-7-01-023196-9</t>
  </si>
  <si>
    <t>智造美好生活</t>
  </si>
  <si>
    <t>中央广播电视总台，中国国际电视总公司编著</t>
  </si>
  <si>
    <t>D669</t>
  </si>
  <si>
    <t>本书适用于广大科技工作者</t>
  </si>
  <si>
    <t>本书以中央广播电视总台中国国际电视总公司原创4K纪录片《智造美好生活》的解说词为基础，以融媒体图书的形式，讲述科技创新助推人民生活幸福、美好升级、命运改变、梦想实现的温暖故事，解读新时代中国智慧创造奇迹的密码，传播广大科技工作者勇于探索、献身科学的精神，多维度、立体化展示科技创新惠民利民，改善人民生活品质。</t>
  </si>
  <si>
    <t>科学技术</t>
  </si>
  <si>
    <t>技术革新</t>
  </si>
  <si>
    <t>978-7-02-017343-3</t>
  </si>
  <si>
    <t>法国的知识权力</t>
  </si>
  <si>
    <t>(法)雷吉斯·德布雷(Regis Debray)著</t>
  </si>
  <si>
    <t>朱艳亮译</t>
  </si>
  <si>
    <t>294页</t>
  </si>
  <si>
    <t>D756.561</t>
  </si>
  <si>
    <t>本书适用于知识分子研究人员</t>
  </si>
  <si>
    <t>99读书人</t>
  </si>
  <si>
    <t>本书针对“知识分子对知识界的长期沉默遮掩了什么”这一问题，列举了某些令人尴尬但常常被压制的事实。全书共分两个部分内容：第一部分在于确定西方社会的象征功能，追溯其载体的历史，阐述其与国家权力的有机关系；第二部分试图同时分析媒介概念以及由现代大众媒体诱发的政治、文化的新科技。</t>
  </si>
  <si>
    <t>知识分子</t>
  </si>
  <si>
    <t>978-7-309-16401-5</t>
  </si>
  <si>
    <t>市域社会治理现代化与智慧治理</t>
  </si>
  <si>
    <t>复旦城市治理评论</t>
  </si>
  <si>
    <t>复旦大学出版社</t>
  </si>
  <si>
    <t>唐亚林, 陈水生主编</t>
  </si>
  <si>
    <t>326页</t>
  </si>
  <si>
    <t>本书适用于公共管理、社会学专业的研究生、研究者, 政府管理者</t>
  </si>
  <si>
    <t>本书以“市域社会治理现代化与智慧治理”为题, 对市域社会治理现代化的内涵与目标、市域社会治理现代化与市域治理现代化的联系和区别、市域社会治理现代化与传统的县域治理的区别, 以及市域社会治理现代化的路径等问题进行了深入、系统的探讨, 旨在通过现代化和智慧治理的视角来深化对市域社会治理的认识, 阐释和建构人类社会城市发展的新型理论范式与发展道路, 推动城市高质量发展与高水平治理, 为民众创造美好城市生活, 全面建设社会主义现代化城市。</t>
  </si>
  <si>
    <t>978-7-5217-4982-3</t>
  </si>
  <si>
    <t>软实力与中美竞合</t>
  </si>
  <si>
    <t>shifting sands in the balance of power between the United States and China</t>
  </si>
  <si>
    <t>(美)约瑟夫·奈(Joseph S. Nye Jr.)著</t>
  </si>
  <si>
    <t>全球化智库译</t>
  </si>
  <si>
    <t>36,208页</t>
  </si>
  <si>
    <t>D6</t>
  </si>
  <si>
    <t>本书适用于中美关系研究人员</t>
  </si>
  <si>
    <t>阅微</t>
  </si>
  <si>
    <t>本书收录了三十多年来约瑟夫·奈对中美这两个大国软实力发展状况及其如何影响中美关系走向的审慎观察。他见证了两国在科技、经济、军事领域的竞争不断加剧，同时也目睹气候变化、恐怖主义、网络风险以及大流行病等跨国性挑战的升级。他深刻认识到，两国当前的深度相互依存，意味着中美对抗必然导致两败俱伤，但紧张和误判始终伴随着美国对国家衰落和权力平衡变化的焦虑。因此，只有消弭误解误判，打造中美竞合的新型外交关系，方能跨越“修昔底德陷阱”，走向“正和博弈”。</t>
  </si>
  <si>
    <t>综合国力</t>
  </si>
  <si>
    <t>978-7-01-024496-9</t>
  </si>
  <si>
    <t>新时代中国共产党历史使命的价值意蕴研究</t>
  </si>
  <si>
    <t>国家社科基金丛书</t>
  </si>
  <si>
    <t>王水兴著</t>
  </si>
  <si>
    <t>本书适用于党史研究人员</t>
  </si>
  <si>
    <t>研究阐释党的十九大精神国家社科基金专项课题“新时代中国共产党的历史使命研究”子课题“新时代中国共产党历史使命的价值意蕴研究”项目成果。</t>
  </si>
  <si>
    <t>本书阐述新时代中国共产党历史使命蕴含的丰富价值与意义，阐释清楚新时代中国共产党历史使命内蕴的现实性、革命性、人民性、民族性、时代性、世界性六个方面的重要价值。</t>
  </si>
  <si>
    <t>978-7-01-024639-0</t>
  </si>
  <si>
    <t>焦裕禄精神及其当代价值研究</t>
  </si>
  <si>
    <t>康凤云著</t>
  </si>
  <si>
    <t>D263</t>
  </si>
  <si>
    <t>该著在绪论部分阐明选题意义、研究现状、研究内容和方法、研究的创新之处, 接下来用两章篇幅剖析了焦裕禄精神的形成条件、发展历程和内涵要义、基本特征, 随后探讨了焦裕禄精神与社会主义核心价值观、焦裕禄精神与党的作风建设的互动逻辑关系, 认为, 焦裕禄精神是社会主义核心价值观的时代体现, 培育和践行社会主义核心价值观需要弘扬焦裕禄精神; 党的作风建设亟需加强焦裕禄精神的学习, 弘扬焦裕禄精神对加强党的作风建设具有重要的价值意义。之后从焦裕禄家风及其当代价值、焦裕禄公仆思想及其当代价值、焦裕禄治贫思想及其当代价值三个方面对焦裕禄家风、焦裕禄公仆思想、焦裕禄治贫思想进行了深入论述, 认为, 焦裕禄家风、公仆思想、治贫思想对淳正家风、民风、社风, 对加强党的建设, 对弘扬民族精神, 对初步改变兰考贫穷的现状, 推动新中国初期的县域治贫斗争, 丰富党的扶贫理论等方面都有着重要的时代价值。最后一章是对焦裕禄精神传承机制的概括和进一步完善传承机制的对策建议, 是该著最后的目的和落脚点。</t>
  </si>
  <si>
    <t>焦裕禄（1922-1964）－先进事迹－学习参考资料</t>
  </si>
  <si>
    <t>978-7-5228-0531-3</t>
  </si>
  <si>
    <t>政务新媒体的接纳、扩散及其规制研究</t>
  </si>
  <si>
    <t>陈贵梧著</t>
  </si>
  <si>
    <t>大数据与国家治理 国家社会科学基金青年项目“政务微博的接纳状况、品质缺口及其政府规制研究”、教育部人文社科青年基金项目“地方电子政务的用户接纳问题及其推进策略研究项目”的资助</t>
  </si>
  <si>
    <t>本书主要采取用户、组织和制度的视角，围绕非技术性因素尤其是创新行为、接纳行为、决策过程和制度安排等方面来理解政务新媒体和互联网政务，以政务微博为切入点，刻画和剖析地方政府对政务新媒体的接纳、政务新媒体在地方政府之间的扩散、政务新媒体常规化运作过程中出现的品质缺口及其规制问题。</t>
  </si>
  <si>
    <t>978-7-5001-7092-1</t>
  </si>
  <si>
    <t>文明进程与全球秩序</t>
  </si>
  <si>
    <t>(英)安德鲁·林克莱特(Andrew Linklater)著</t>
  </si>
  <si>
    <t>肖茜，郝夏熠，张勿杨译</t>
  </si>
  <si>
    <t>10,318页</t>
  </si>
  <si>
    <t>D81</t>
  </si>
  <si>
    <t>本书适用于国际关系研究人员</t>
  </si>
  <si>
    <t>布里斯托尔国际理论研究系列 灵犀</t>
  </si>
  <si>
    <t>本书从社会学及国际关系领域的研究视角和社会心理学的角度解读文明的形成以及在此进程中国际秩序的建立。</t>
  </si>
  <si>
    <t>国际关系</t>
  </si>
  <si>
    <t>978-7-01-016301-7</t>
  </si>
  <si>
    <t>中国共产党人的党性与党性修养</t>
  </si>
  <si>
    <t>增订版</t>
  </si>
  <si>
    <t>祝灵君著</t>
  </si>
  <si>
    <t>D263.3</t>
  </si>
  <si>
    <t>2015年度中央党校校级重大课题“群众政治学研究”阶段性成果</t>
  </si>
  <si>
    <t>本书充分吸纳十八大以来，习近平总书记系列讲话中关于党性和党性修养的新论述、新要求，结合新的时代特征，对新的历史条件下，中国共产党人加强党性锻炼的主要内容、实现路径、基本规律、努力方向做了全面阐述，构建了全新的党性和党性修养内容体系。</t>
  </si>
  <si>
    <t>978-7-5153-6832-0</t>
  </si>
  <si>
    <t>红楼</t>
  </si>
  <si>
    <t>北京大学与中国共产党的创建</t>
  </si>
  <si>
    <t>韩毓海，陈斓著</t>
  </si>
  <si>
    <t>473页</t>
  </si>
  <si>
    <t>本书适用于党史爱好者</t>
  </si>
  <si>
    <t>青学术系列</t>
  </si>
  <si>
    <t>本书以习近平新时代中国特色社会主义思想为指导，运用大历史观，聚焦20世纪初的北大红楼，通过文献互证和亲历者回忆，再现北京大学师生掀起新文化运动高潮、发动组织五四爱国运动、唤醒民众思想觉悟的寻路探索，讲述北京大学师生高举马克思主义的真理旗帜、创建中国最早研习和宣传马克思生义的社团、创建北方地区第一个共产党早期组织的觉醒奋斗和不朽伟业，诠释光照日月的伟大建党精神。</t>
  </si>
  <si>
    <t>978-7-5228-1211-3</t>
  </si>
  <si>
    <t>民法社会化的中国图景</t>
  </si>
  <si>
    <t>1927-1949</t>
  </si>
  <si>
    <t>社会科学文献出版社·联合出版中心</t>
  </si>
  <si>
    <t>李文军著</t>
  </si>
  <si>
    <t>D923.02</t>
  </si>
  <si>
    <t>本书共六章，内容包括近代民法社会化的理论资源、民法社会化的现实动因、民法社会化的理论诠释、民法社会化的立法表达、民法社会化的司法之维等。</t>
  </si>
  <si>
    <t>978-7-04-057634-4</t>
  </si>
  <si>
    <t>迈向生态文明</t>
  </si>
  <si>
    <t>国际环境法与WTO法的新领域、新挑战、新发展</t>
  </si>
  <si>
    <t>2022.04</t>
  </si>
  <si>
    <t>那力，王彦志著</t>
  </si>
  <si>
    <t>475页</t>
  </si>
  <si>
    <t>D996.9</t>
  </si>
  <si>
    <t>本书适用于国际环境法、WTO法的教学与科研人员，实务部门工作人员</t>
  </si>
  <si>
    <t>本书分为上下两编。上编为“国际环境法的新问题与新发展”，包括6章，分别论述了环境保护与国际法新发展、国际环境法的新理念、国际环境法的新视野、国际环境损害责任的新发展、气候变化与国际法、环境保护与国际司法6个主题。下编为“环境保护、公共健康与WTO法”，包括7章，分别探讨了能源贸易与一般例外、低碳经济、生物燃料、渔业补贴、公共健康、技术标准、生物技术7个领域的国际法尤其是WTO法的新发展。</t>
  </si>
  <si>
    <t>国际环境法学</t>
  </si>
  <si>
    <t>978-7-213-10728-3</t>
  </si>
  <si>
    <t>观念的变迁</t>
  </si>
  <si>
    <t>中国古代政治思想的演变</t>
  </si>
  <si>
    <t>(韩) 张铉根著</t>
  </si>
  <si>
    <t>叶梦怡译</t>
  </si>
  <si>
    <t>本书从“观念史”角度, 对中国古代政治思想中的“政治, 天命, 心性, 国家, 君王, 臣民, 道德, 仁义, 礼法, 忠孝, 公私, 华夷”共12组24字的意义演变历程做了叙述。本书中涉及的24个字, 本意各有所指, 但在中国古代政治文化和社会脉络变化中各有变化。本书从古代甲骨文含义解析开始, 讲述中国古代从孔子时代前开始, 到帝制时期结束为止, 悠久的古代历史中观念的变迁。《观念的变迁史》就是讲述这些观念在意义上的变化的过程。该书在韩国出版后, 获2016年韩国政治学会著述大奖, 2017年韩国文化部优秀图书 (世宗图书) 奖。国内政治思想史学者称其为“由小学入经学的经典之作”, 为我国政治思想史研究提供了新思路与新方法。</t>
  </si>
  <si>
    <t>978-7-5197-6375-6</t>
  </si>
  <si>
    <t>网络空间治理研究</t>
  </si>
  <si>
    <t>主编黄东东, 吴渝, 谢俊</t>
  </si>
  <si>
    <t>352页</t>
  </si>
  <si>
    <t>D922.174</t>
  </si>
  <si>
    <t>信息技术的兴起改变了信息获取、传播、记录和解释的方式, 不仅根本上改变了整个社会的组织方式, 而且改变了利益和风险分配格局, 由此引发国家治理的变迁。因此, “网络空间治理”是一个以问题为中心而非以学科为中心的研究。具体而言, 网络空间治理研究不仅涉及计算机科学为主的自然科学研究, 而且涉及哲学、政治学、法学、管理学、经济学、社会学等人文社会科学研究。选题包括但不限于数字经济治理、网络社会治理、数字政府治理、网络空间国际治理等领域, 以及数据要素研究、网络知识产权研究、电子商务和网络金融研究、网络犯罪研究、智慧司法研究、网络空间治理人才培养研究等方向; 以法学领域的研究成果为主兼及计算机科学、管理学、经济学、社会学、哲学、政治学等领域的研究成果, 交叉学科的研究成果。</t>
  </si>
  <si>
    <t>计算机网络</t>
  </si>
  <si>
    <t>978-7-300-31414-3</t>
  </si>
  <si>
    <t>失序的美国</t>
  </si>
  <si>
    <t>刘元春，刘青等著</t>
  </si>
  <si>
    <t>239页</t>
  </si>
  <si>
    <t>D771.222</t>
  </si>
  <si>
    <t>本书适用于方针政策研究人员</t>
  </si>
  <si>
    <t>本书收录了“回顾与回归：美国拜登政府百日执政评估”“大历史视野下的‘拜登经济学’与中国”“中美博弈背景下的国际经贸规则重构”“疫情时代的美国社会变迁及其国际影响”“中美博弈下美国对华舆论的演变”“拜登政府执政首年内外政策评析”6篇研究成果。</t>
  </si>
  <si>
    <t>方针政策</t>
  </si>
  <si>
    <t>978-7-300-30903-3</t>
  </si>
  <si>
    <t>国家安全体系和能力现代化研究</t>
  </si>
  <si>
    <t>王宏伟著</t>
  </si>
  <si>
    <t>国家安全研究者</t>
  </si>
  <si>
    <t>本书主要从踏上新征程后中国国家安全的国内外形势出发, 以坚持贯彻落实总体国家安全观为立足点, 探讨了国家安全体系与能力两个方面的现代化问题。总体国家安全安全是国家安全体系和能力现代化的基本遵循, 国家安全体系和能力现代化是贯彻落实总体国家安全观的必然要求。国家安全体系现代化要从体制、战略与政策、法治、人才、教育等方面入手, 国家安全能力现代化要全方位涉及国家安全重要领域, 并突出维护国家政治安全、经济安全、人民生命安全、社会稳定和安全能力。</t>
  </si>
  <si>
    <t>国家安全－研究－中国</t>
  </si>
  <si>
    <t>978-7-200-15428-3</t>
  </si>
  <si>
    <t>历代官制概述</t>
  </si>
  <si>
    <t>瞿宣颖著</t>
  </si>
  <si>
    <t>14,375页</t>
  </si>
  <si>
    <t>D691.42</t>
  </si>
  <si>
    <t>本书适用于官制研究人员</t>
  </si>
  <si>
    <t>本书分为历代管制概述、历代职官简释两部分，内容包括：阿速卫亲军都指挥使司、安抚使、安抚司、按察使、八旗都统、把总、褒成侯等。</t>
  </si>
  <si>
    <t>官制</t>
  </si>
  <si>
    <t>978-7-5198-7397-4</t>
  </si>
  <si>
    <t>建设工程总承包合同400问</t>
  </si>
  <si>
    <t>徐宝洲编著</t>
  </si>
  <si>
    <t>本书介绍了建设工程合同相关专业知识、法律法规, 可解决施工中的技术及造价疑问和结算索赔答疑、实操过审计和司法鉴定等问题。主要内容包括: 概述, 工程总承包和施工总承包都是总承包, 二者有什么区别? EPC模式有哪些优势? 推行EPC, 对于传统的DBB怎么理解? 在FIDIC合同条件背景下的EPC是怎么样的? 《房屋建筑和市政基础设施项目工程总承包管理办法》对实际工程中争议很大的若干问题作出哪些明确规定? 目前推广的工程总承包中各地方政府出台的相应管理规范有哪些层次? 建设工程和建筑工程有哪些区别? 合作建设合同有什么特点? 发包、承包及分包合同的签订是否要经过招投标等。</t>
  </si>
  <si>
    <t>建筑工程－承包合同－中国－问题解答</t>
  </si>
  <si>
    <t>978-7-5517-3033-4</t>
  </si>
  <si>
    <t>证据与确证</t>
  </si>
  <si>
    <t>证据主义的认识论话语体系重构</t>
  </si>
  <si>
    <t>陈莹著</t>
  </si>
  <si>
    <t>359页</t>
  </si>
  <si>
    <t>D915.130.4</t>
  </si>
  <si>
    <t>证据相关问题研究人员</t>
  </si>
  <si>
    <t>证据主义是当代知识论话语体系中的一个重要论题, 是当前讨论知识与确证难题的核心概念之一。作为一种为内在主义进行辩护的证据主义理论, 其提出为我们提供了重新审视确证理论的一个全新的视角, 但是其自身也存在着无法解决的困难。《证据与确证--证据主义的认识论重构》一书从证据、拥有证据和证据支持这三个概念对证据主义的理论体系进行了重构, 同时从被遗忘的证据、概率证据及实用主义三个方面对证据主义的批评进行了回应。</t>
  </si>
  <si>
    <t>证据－研究</t>
  </si>
  <si>
    <t>978-7-302-61190-5</t>
  </si>
  <si>
    <t>法律人的同理心</t>
  </si>
  <si>
    <t>刘哲著</t>
  </si>
  <si>
    <t>12,200页</t>
  </si>
  <si>
    <t>D90-054</t>
  </si>
  <si>
    <t>本书适用于一线司法实务人员</t>
  </si>
  <si>
    <t>刘哲作品</t>
  </si>
  <si>
    <t>本书共分四章，内容包括：同理心、公正心、责任心、事业心。</t>
  </si>
  <si>
    <t>司法心理学</t>
  </si>
  <si>
    <t>978-7-04-057434-0</t>
  </si>
  <si>
    <t>新时代高校国家安全教育通论</t>
  </si>
  <si>
    <t>马瑞映，杨松主编</t>
  </si>
  <si>
    <t>10,237页</t>
  </si>
  <si>
    <t>本书适用于高等学校国家安全教育教学研究人员</t>
  </si>
  <si>
    <t>普通高等学校国家安全教育课程教材</t>
  </si>
  <si>
    <t>本书以总体国家安全观为指导，贯彻落实教育部《大中小学国家安全教育指导纲要》要求，对总体国家安全观的科学体系、中国特色国家安全道路、维护国家安全的制度体系和保障机制、政治安全、国土安全、军事安全、经济安全、文化安全、社会安全、科技安全、网络安全、生态安全、资源安全、核安全、海外利益安全、新型领域安全以及努力践行总体国家安全观等内容进行了介绍。</t>
  </si>
  <si>
    <t>978-7-5228-1145-1</t>
  </si>
  <si>
    <t>思想政治教育红色文化资源研究</t>
  </si>
  <si>
    <t>张珊著</t>
  </si>
  <si>
    <t>D64</t>
  </si>
  <si>
    <t>本书适用于思想政治教育研究人员</t>
  </si>
  <si>
    <t>本书以思想政治教育红色文化资源为论域，基于中国共产党的重要历史文献和实践案例，探讨思想政治教育红色文化资源的概念构建、现实样态、主要功能、发展境遇及开发策略等问题，挖掘思想政治教育红色文化资源在资政育人方面的独特作用，把握思想政治教育红色文化资源的生成机理与发展模式。</t>
  </si>
  <si>
    <t>思想政治教育</t>
  </si>
  <si>
    <t>978-7-03-073634-5</t>
  </si>
  <si>
    <t>物宜人和</t>
  </si>
  <si>
    <t>考古学视角下的秦汉家庭</t>
  </si>
  <si>
    <t>刘尊志著</t>
  </si>
  <si>
    <t>3册(24,1333页)</t>
  </si>
  <si>
    <t>D691.91</t>
  </si>
  <si>
    <t>本书适用于从事考古、文博、历史和社会生活研究等方面的专家、学者和相关专业院校的师生</t>
  </si>
  <si>
    <t>教育部普通高等学校人文社会科学重点研究基地南开大学中国社会史研究中心资助出版 教育部人文社会科学重点研究基地重大项目研究成果</t>
  </si>
  <si>
    <t>本书以秦汉考古资料为基本参考，结合文献等资料，运用考古学及相关的研究理论和方法，从多个方面对秦汉时期家庭进行了研究和分析，探讨了与秦汉家庭有关的构成内容、内部关系、家庭保障、日常生活物质内容、精神信仰、对外交往及特殊内容等，分析了秦汉时期“物宜人和”的家庭特征，阐述了家国一体的关系和家国情怀的内涵，从考古学的视角复原了秦汉时期家庭的内容、特征及内涵、外延。</t>
  </si>
  <si>
    <t>家庭</t>
  </si>
  <si>
    <t>978-7-5228-0965-6</t>
  </si>
  <si>
    <t>当代中国家庭政策建构的伦理维度研究</t>
  </si>
  <si>
    <t>李桂梅著</t>
  </si>
  <si>
    <t>D601-05</t>
  </si>
  <si>
    <t>本书适用于家庭伦理学研究人员</t>
  </si>
  <si>
    <t>湖南师范大学道德文化研究中心中国特色社会主义道德文化省部共建协同创新中心国家社科基金项目“当代中国家庭政策建构的伦理维度研究”资助成果</t>
  </si>
  <si>
    <t>本书从伦理维度探讨家庭政策的建构，阐述当代中国家庭政策建构的基本价值理念，展示家庭政策的道德价值。通过描述中西方家庭政策价值取向变化，分析我国家庭政策建构实践中的主要伦理问题，揭示当代中国家庭政策建构的基本价值取向、伦理原则和伦理机制，明确家庭政策建构中其他相关主体(社区、单位、大众传媒)的责任，以保证家庭政策体现社会主义道德要求，实现家庭政策目标和道德导向的有机统一。</t>
  </si>
  <si>
    <t>978-7-300-31476-1</t>
  </si>
  <si>
    <t>中国知识产权报告</t>
  </si>
  <si>
    <t>张广良主编</t>
  </si>
  <si>
    <t>D923.404</t>
  </si>
  <si>
    <t>本书适用于法学相关研究人员</t>
  </si>
  <si>
    <t>本书共分为六个部分, 分别为总则、专利、商标、著作权、反不正当竞争、反垄断等。在每个部分又包含法律法规和政策性文件、案例两个部分, 规范性部分分门别类梳理了2021年的知识产权政策动态, 案例部分按照知识点陈列了较为经典的知识产权典型案例。</t>
  </si>
  <si>
    <t>知识产权－研究报告－中国－2021</t>
  </si>
  <si>
    <t>978-7-301-33640-3</t>
  </si>
  <si>
    <t>中国律所经营管理之道</t>
  </si>
  <si>
    <t>迈向国际化、规模化、专业化、品牌化</t>
  </si>
  <si>
    <t>徐家力著</t>
  </si>
  <si>
    <t>D926.54</t>
  </si>
  <si>
    <t>本书适用于律师事务所管理研究人员</t>
  </si>
  <si>
    <t>本书涵盖了中国律师事务所管理过程中的国际化、规模化、专业化、品牌化“四化”建设，并分析了律所会计控制、档案管理等方面的问题，探讨了中国律师事务所业务风险管理控制体系以及公司制、提成制、专职管理、兼职管理等模式；也涵盖《律师法》及司法行政机关关于律师事务所管理的规定；部分发达国家律师事务所管理经验；“一带一路”倡议的机遇与律师事务所建设；科技给律师事务所管理带来的机遇和挑战；律师事务所的人力资源管理等内容，呈现了律师事务所管理可能涉及的重大问题及其解决思路。</t>
  </si>
  <si>
    <t>律师事务所</t>
  </si>
  <si>
    <t>978-7-01-024504-1</t>
  </si>
  <si>
    <t>新媒体条件下巩固党在意识形态领域的主导权研究</t>
  </si>
  <si>
    <t>郑萌萌著</t>
  </si>
  <si>
    <t>D261.1</t>
  </si>
  <si>
    <t>本书适用于新媒体与意识形态主导权研究人员</t>
  </si>
  <si>
    <t>江苏省社会科学基金青年项目“新媒体条件下巩固党在意识形态领域的主导权研究”最终成果 中国矿业大学重大项目阶段性成果</t>
  </si>
  <si>
    <t>本书首先梳理了新媒体与意识形态主导权的基本概念与相关理论。其次，通过分析新媒体条件下我国意识形态领域面临的机遇及挑战，明确巩固党在意识形态领域主导权的必要性和紧迫性。再次，着眼于历史总结中外政党巩固意识形态领域主导权的实践和启示，梳理新媒体在我国政务服务中的应用现状。最后，从政治和思想之基、条件保障、教育阵地、工作成效、安全保障五个方面给出新媒体条件下巩固党在意识形态领域主导权的路径选择。</t>
  </si>
  <si>
    <t>传播媒介</t>
  </si>
  <si>
    <t>978-7-300-30435-9</t>
  </si>
  <si>
    <t>社会学译丛</t>
  </si>
  <si>
    <t>(美)约翰·J. 麦休尼斯(John J. Macionis)著</t>
  </si>
  <si>
    <t>向德平等译</t>
  </si>
  <si>
    <t>11,472页</t>
  </si>
  <si>
    <t>本书从社会学的视角出发，带领读者了解贫困与财富、种族问题、性别问题、老龄化、犯罪、家庭、教育、城市生活等与社会生活紧密联系的各个方面。本书基于美国的社会现实给出了数据和案例，追溯了问题的起源并分析了解决方案。</t>
  </si>
  <si>
    <t>978-7-01-024240-8</t>
  </si>
  <si>
    <t>网络亚文化观察</t>
  </si>
  <si>
    <t>基于当代大学生的调查研究</t>
  </si>
  <si>
    <t>郝文斌著</t>
  </si>
  <si>
    <t>D669.5</t>
  </si>
  <si>
    <t>本书适用于网络文化研究人员</t>
  </si>
  <si>
    <t>中宣部文化名家暨“四个一批”人才资助项目</t>
  </si>
  <si>
    <t>本书立足于培养堪当民族复兴大任的时代新人的目标，通过梳理和阐释关于做好青年工作、坚定文化自信和培养时代新人等一系列重要论述，对不同年级、不同性别、不同专业和不同高校大学生受网络亚文化影响情况进行差异性分析，综合运用马克思主义理论、教育学、心理学等多学科理论，提出引导大学生树立正确的文化观、历史观、国家观和民族观，正确认识对待网络亚文化的有效策略。</t>
  </si>
  <si>
    <t>978-7-309-16636-1</t>
  </si>
  <si>
    <t>继承与创新相统一</t>
  </si>
  <si>
    <t>大党理论创造的智慧</t>
  </si>
  <si>
    <t>杜艳华等著</t>
  </si>
  <si>
    <t>D610</t>
  </si>
  <si>
    <t>本书适用于社科类本科生研究生、政党理论教学研究者</t>
  </si>
  <si>
    <t>本书重点围绕中国特色社会主义理论体系所具备的继承性特质进行分析, 呈现其继承的具体逻辑、继承的巨大优势与继承的思维方法。在继承中走向未来的中国特色社会主义理论体系将为中华民族伟大复兴提供源源不断的动力。</t>
  </si>
  <si>
    <t>中国特色社会主义理论体系－研究</t>
  </si>
  <si>
    <t>978-7-5130-8508-3</t>
  </si>
  <si>
    <t>个人制造视域下3D打印版权侵权问题研究</t>
  </si>
  <si>
    <t>知识产权研究文丛</t>
  </si>
  <si>
    <t>马秋芬著</t>
  </si>
  <si>
    <t>本书适用于知识产权专业领域的研究者</t>
  </si>
  <si>
    <t>湖北省人文社科后期资助项目最终研究成果</t>
  </si>
  <si>
    <t>本书选取个人制造视域下3D打印的版权侵权问题，从文献研究、法解释学、比较研究、案例实证分析的角度对这些问题进行研究，既能为3D打印技术发展提供良好法律环境，又有助于为人们在3D文档共享和产品打印过程中提供行为指导。</t>
  </si>
  <si>
    <t>快速成型技术</t>
  </si>
  <si>
    <t>978-7-5201-8545-5</t>
  </si>
  <si>
    <t>人、国家与国际关系</t>
  </si>
  <si>
    <t>心理文化学研究丛书</t>
  </si>
  <si>
    <t>心理文化学路径</t>
  </si>
  <si>
    <t>2021.8</t>
  </si>
  <si>
    <t>尚会鹏著</t>
  </si>
  <si>
    <t>321页</t>
  </si>
  <si>
    <t>D5-05</t>
  </si>
  <si>
    <t>人、国家与国际关系的研究人员</t>
  </si>
  <si>
    <t>本书以中国、美国、日本、印度四个文明社会为例, 分析了它们的基本人际状态与国家行为模式之间的关系, 以及基本人际状态与国际体系模式的关系, 批判了主流国际关系理论流派在本体论上的局限性, 提出了国际关系的新本体论, 为分析国际关系提供了一个新的理论框架。</t>
  </si>
  <si>
    <t>978-7-111-71810-9</t>
  </si>
  <si>
    <t>电子政务平台</t>
  </si>
  <si>
    <t>服务质量、公众满意及提升对策研究</t>
  </si>
  <si>
    <t>李志刚, 饶媛媛, 谷锦锦著</t>
  </si>
  <si>
    <t>x, 157页</t>
  </si>
  <si>
    <t>D630.1-39</t>
  </si>
  <si>
    <t>本书可供普通高等院校电子商务、信息管理与信息系统、政府管理、公共管理、社会学等专业的本科生和研究生学习使用, 也可供相关领域的科研、管理工作者使用</t>
  </si>
  <si>
    <t>四川省社会科学规划项目资助 四川省教育厅自然科学基金重点项目资助 电子商务国家一流专业建设项目资助</t>
  </si>
  <si>
    <t>本书在调查分析政府网站、微信公众号等政务信息服务平台的公众需求和特征的基础上, 采用质量功能展开、客户满意度模型、技术接受模型、信息系统成功模型、KANO模型、结构方程模型及服务质量理论、模糊理论等, 研究了电子政务服务质量、公众满意度的影响因素及其相互之间的影响和作用机制。并从公众服务需求的高效性、便捷性、个性化出发, 以提升电子政务服务质量和公众满意度为目标, 提出了相应的对策建议。</t>
  </si>
  <si>
    <t>978-7-213-10786-3</t>
  </si>
  <si>
    <t>战略全局与能量凝聚</t>
  </si>
  <si>
    <t>论伟大梦想</t>
  </si>
  <si>
    <t>韩庆祥，张艳涛等著</t>
  </si>
  <si>
    <t>12,302页</t>
  </si>
  <si>
    <t>本书共分十章，内容包括：根本主题与伟大梦想、伟大梦想与历史使命、现代化强国与伟大梦想、伟大梦想与美好生活、中国话语与伟大梦想等。</t>
  </si>
  <si>
    <t>978-7-01-006498-7</t>
  </si>
  <si>
    <t>“文革”前夜的中国</t>
  </si>
  <si>
    <t>2007.12</t>
  </si>
  <si>
    <t>罗平汉著</t>
  </si>
  <si>
    <t>D652</t>
  </si>
  <si>
    <t>长期以来，关于“文革”前夜中国经济社会的发展情况以及这一时期意识形态领域发生的一系列重大事件，一直为国内外学界所关注。本书共分为 “走出困境”、“中苏论战”、“社教运动”、“过火批判”和“山雨欲来 ”五个部分，系统介绍了“文革”前夜尤其是20世纪60年代前半期中国发生的一些重大事件。</t>
  </si>
  <si>
    <t>政治事件</t>
  </si>
  <si>
    <t>978-7-5228-0755-3</t>
  </si>
  <si>
    <t>落脚城市</t>
  </si>
  <si>
    <t>城市社会与文化研究丛书</t>
  </si>
  <si>
    <t>长三角新生代农民工的居住生活调查</t>
  </si>
  <si>
    <t>赵晔琴，谢永祥等著</t>
  </si>
  <si>
    <t>280页</t>
  </si>
  <si>
    <t>D422.7</t>
  </si>
  <si>
    <t>本书适用于农民工生活调查研究人员</t>
  </si>
  <si>
    <t>本书以长三角地区的新生代农民工为研究对象，通过对上海、浙江、江苏三地9个外来务工人员集中居住社区的实地观察和113位务工人员的半结构访谈，从多方面呈现了新生代农民工的城市居住生态及现实困境，以及不同城市的治理模式和住房租赁市场对新生代农民工带来的居住变化。</t>
  </si>
  <si>
    <t>978-7-01-025081-6</t>
  </si>
  <si>
    <t>新时代党的建设研究</t>
  </si>
  <si>
    <t>新时代马克思主义与中国实践研究丛书</t>
  </si>
  <si>
    <t>丁俊萍著</t>
  </si>
  <si>
    <t>367页</t>
  </si>
  <si>
    <t>本书适用于广大党员领导干部</t>
  </si>
  <si>
    <t>国家社科基金重大项目“中国共产党百年党性教育的文献资料整理与研究”的阶段性研究成果</t>
  </si>
  <si>
    <t>本书以关于党的领导和党的建设重要论述为指导，以中国共产党有关历史文献为文本依据，以新时代党的建设实践为宏观历史背景，以中国共产党勇于自我革命为切入点，对新时代党的建设有关重大问题进行探讨。主要从基本思想、机构改革、制度体系等方面，论述新时代坚持和加强党的全面领导；从坚持党的领导必须全面从严治党入手，论述新时代党的建设主题、主线和总要求；从历史考察、理论分析、现实观照等方面，论述以党的政治建设为统领，思想建党、理论强党，党的组织建设、纪律建设、制度建设，伟大建党精神的丰富内涵和内在逻辑、中国共产党的目标定位和责任担当，中国共产党政党自信的理由、底气和价值表达。</t>
  </si>
  <si>
    <t>978-7-300-31155-5</t>
  </si>
  <si>
    <t>政治情感</t>
  </si>
  <si>
    <t>爱对于正义为何重要?</t>
  </si>
  <si>
    <t>(美) 玛莎·C.努斯鲍姆 (Martha C. Nussbaum) 著</t>
  </si>
  <si>
    <t>陈燕, 卢俊豪, 李晶译</t>
  </si>
  <si>
    <t>D0-02</t>
  </si>
  <si>
    <t>本书适合政治哲学研究者</t>
  </si>
  <si>
    <t>玛莎·C. 努斯鲍姆在《政治情感: 爱对于正义为何重要? 》一书中提出, 即使是一个良好的社会, 恐惧、厌恶、嫉妒、怨恨和竞争性忧虑等负面情感也普遍存在, 而根植于爱的公众情感却可以培养民众对社会共同目标的忠诚并抑制这些负面情感的作用。但是, 一些自由主义的信奉者有时会认为, 一种致力于公共情感的理论会妨碍人们追求自由和自主。努斯鲍姆对此表示怀疑, 她在充分考察卢梭、孔德、密尔和泰戈尔等人提出的宗教方案后明示, 一个合宜的社会应该学会利用人类心理中固有的情感资源, 培养能够激发人们政治情感的公共文化。 努斯鲍姆写道, “爱是赋予‘尊重人性’以生命之物”, 它“使尊重人性不仅仅是一个空壳”。对于政治哲学来说, 《政治情感》是一种富有挑战性而又雄心勃勃的献礼。</t>
  </si>
  <si>
    <t>政治哲学－研究</t>
  </si>
  <si>
    <t>978-7-5130-8131-3</t>
  </si>
  <si>
    <t>《知识产权基础数据利用指引》解读</t>
  </si>
  <si>
    <t>国家知识产权局公共服务司组织编写</t>
  </si>
  <si>
    <t>605页</t>
  </si>
  <si>
    <t>D922.85</t>
  </si>
  <si>
    <t>本书适用于广大知识产权工作者</t>
  </si>
  <si>
    <t>本书内容包括：提供专利、商标、地理标志、集成电路布图设计数据的具体获取途径和方式，展示各应用系统的使用方法及其特点；从数据内容、数据结构、数据标准及规范等多方面对数据进行详细解读；提供不同数据利用主体、不同利用场景的专利、商标、地理标志、集成电路布图设计数据的利用实例。</t>
  </si>
  <si>
    <t>知识产权</t>
  </si>
  <si>
    <t>978-7-01-024611-6</t>
  </si>
  <si>
    <t>党政领导干部职务消费制度研究</t>
  </si>
  <si>
    <t>刘星星[等]著</t>
  </si>
  <si>
    <t>D262.3</t>
  </si>
  <si>
    <t>国家社会科学基金项目资助</t>
  </si>
  <si>
    <t>本书提出了党政领导干部职务消费制度改革的总体方向、主要原则、阶段性目标，设计了改革的路线图、施工图，重点就党政领导干部公务用车制度、公务接待制度、住房制度、医疗制度改革拿出了具体对策建议。</t>
  </si>
  <si>
    <t>978-7-5228-0565-8</t>
  </si>
  <si>
    <t>新发展格局与社会治理现代化</t>
  </si>
  <si>
    <t>以政策集群耦合为视角</t>
  </si>
  <si>
    <t>社会科学文献出版社·经济与管理分社</t>
  </si>
  <si>
    <t>丁东铭著</t>
  </si>
  <si>
    <t>本书适用于社会管理研究人员</t>
  </si>
  <si>
    <t>贵州师范大学全国重点马克思主义学院建设经费资助出版</t>
  </si>
  <si>
    <t>本书综合运用多学科理念与方法，依循“提出问题、分析问题与提供对策”的逻辑顺序，围绕巩固脱贫攻坚成果切实促进共同富裕和实现社会风险源头治理这一核心议题，初步探寻并提出推进社会治理现代化的对策建议。</t>
  </si>
  <si>
    <t>978-7-01-023972-9</t>
  </si>
  <si>
    <t>李达民生思想研究</t>
  </si>
  <si>
    <t>2021.6</t>
  </si>
  <si>
    <t>虞志坚著</t>
  </si>
  <si>
    <t>民本思想研究者</t>
  </si>
  <si>
    <t>书稿从马克思主义的立场和方法出发, 以李达民生思想为考察对象, 以政治学、经济学、社会学等学科理论为支撑, 采用比较分析等方法, 从社会历史背景、理论源流、运行轨迹、主要内容、主要特点、理论价值及局限等方面, 系统梳理李达民生思想。书稿共分五章, 第一章主要梳理李达民生思想形成发展的历史脉络, 探讨这一思想形成与发展的社会历史背景。第二章主要探讨政治视阈下李达民生思想的内容, 分析社会主义思想的基本理念、社会主义运动的主要着眼点、社会主义制度的保障等与民生的关系, 论证了民生是社会主义的旗帜。第三章主要探讨经济视阈下李达民生思想的内容, 阐述了近代中国的土地问题是当时主要的民生问题这一观点。第四章主要探讨文化和社会视阈下李达民生思想的内容, 阐述了普及教育促进人民自由平等、用马克思主义武装群众谋民生之幸福等观点。第五章主要探讨李达民生思想的主要特点、理论价值及局限, 李达民生思想的主要特点有五: 一是从历史观的高度来思考民生, 二是与发展生产力思想紧紧联系, 三是与科学社会主义思想相融通, 四是与发展马克思主义教育相始终, 五是与马克思主义法学思想相渗透。</t>
  </si>
  <si>
    <t>李达（1890-1966）－民本思想－研究</t>
  </si>
  <si>
    <t>978-7-121-44100-4</t>
  </si>
  <si>
    <t>不会说谎的证据</t>
  </si>
  <si>
    <t>从犯罪调查到法医学</t>
  </si>
  <si>
    <t>(英) 苏·布莱克, 尼亚姆·尼克·达伊德编著</t>
  </si>
  <si>
    <t>王晋译</t>
  </si>
  <si>
    <t>D919.4-49</t>
  </si>
  <si>
    <t>遗骨在诉说什么? 尸体有何经历? 现场的土壤、植物、昆虫能告诉我们什么? 人类历史上那些骇人听闻的犯罪案件是如何被侦破的? 法医如何在犯罪现场收集证据并呈交法庭? 侦破现代犯罪案件需要哪些技能? 本书讲述了法医是如何搜集犯罪现场的物理学、化学、生物学等方面的线索, 并通过数据分析侦破一个个神秘案件的。法医通过牙医记录、DNA检测、面部重建、分析鞋印、对比视频图像等手段可以锁定犯罪嫌疑人, 粘在车上的昆虫尸体可以说明其去过哪里, 衣服上的一粒种荚可以透露其作案的准确地点……这本书为我们打开了一扇通往犯罪调查之路的大门, 比影视作品里的法医学更真实立体, 更有趣有料, 更摄人心魂。</t>
  </si>
  <si>
    <t>法医学鉴定－证据－通俗读物</t>
  </si>
  <si>
    <t>978-7-5693-2833-2</t>
  </si>
  <si>
    <t>建筑设计的知识产权保护</t>
  </si>
  <si>
    <t>法律类学术文库</t>
  </si>
  <si>
    <t>西安交通大学出版社</t>
  </si>
  <si>
    <t>赵龙著</t>
  </si>
  <si>
    <t>本书适用于法律类学术研究人员</t>
  </si>
  <si>
    <t>中国建筑西北设计研究院有限公司资助</t>
  </si>
  <si>
    <t>本书共分6章，内容包括：建筑设计概论、知识产权法对建筑设计的保护、侵犯建筑设计知识产权的行为认定、侵犯建筑设计知识产权的法律后果、建筑设计企业知识产权的管理等。</t>
  </si>
  <si>
    <t>建筑设计</t>
  </si>
  <si>
    <t>978-7-300-31127-2</t>
  </si>
  <si>
    <t>知识产权法学核心知识点精解</t>
  </si>
  <si>
    <t>王迁著</t>
  </si>
  <si>
    <t>536页</t>
  </si>
  <si>
    <t>D923.401</t>
  </si>
  <si>
    <t>本书适用于高校法学专业本科生和研究生</t>
  </si>
  <si>
    <t>法学核心课程系列辅助教材</t>
  </si>
  <si>
    <t>本书以知识产权法学课程的核心知识点讲解为主要内容，主要内容板块包括知识点速览、核心知识要点解析、实务案例研习、本章同步练习四个部分，对本门课程需要掌握的核心知识点进行深入讲解，并配合案例研习、同步练习，使学生更好地掌握和运用本门课程的知识。</t>
  </si>
  <si>
    <t>知识产权法学</t>
  </si>
  <si>
    <t>978-7-5130-8031-6</t>
  </si>
  <si>
    <t>知识产权非实施行为研究</t>
  </si>
  <si>
    <t>张体锐主编</t>
  </si>
  <si>
    <t>D913.04</t>
  </si>
  <si>
    <t>本书适用于法律和知识产权领域的研究者、工作者</t>
  </si>
  <si>
    <t>教育部人文社会科学研究项目的资助成果</t>
  </si>
  <si>
    <t>本书通过探究知识产权非实施行为形成的法理基础及借鉴域外国家治理的有效经验，从我国的具体实际出发，在立法、司法、行政三个方面规制知识产权非实施行为，力图纠正借助诉讼牟利的不正之风，恢复知识产权激励创新的初始功能。</t>
  </si>
  <si>
    <t>978-7-5520-3973-3</t>
  </si>
  <si>
    <t>知识产权案例解读与实务指导</t>
  </si>
  <si>
    <t>融力天闻律师实务丛书</t>
  </si>
  <si>
    <t>翁才林，孙黎卿，李淑娟主编</t>
  </si>
  <si>
    <t>434页</t>
  </si>
  <si>
    <t>本书适用于法律爱好者、知识产权权利人和相关从业者</t>
  </si>
  <si>
    <t>本书收录了融力天闻知识产权团队编写的多篇文章，作者结合自身丰富的实务经验对相关案例及法律法规进行解读，内容涉及著作权、商标、专利、不正当竞争等诸多领域，包含案例解读、法律适用、实务指导等板块。</t>
  </si>
  <si>
    <t>978-7-302-62135-5</t>
  </si>
  <si>
    <t>海洋环境保护立法的制度建构探索</t>
  </si>
  <si>
    <t>邓海峰著</t>
  </si>
  <si>
    <t>217页</t>
  </si>
  <si>
    <t>清华大学文科出版基金</t>
  </si>
  <si>
    <t>本书是一部有关海洋环境保护立法的思想碰撞、理论巡礼、制度探究与实务省思之作。作者以海洋环境保护法修订为背景，分五个层次对《海洋环境保护法》与同法域立法、异法域立法、下位条例和部门规章、地方法规、海事习惯的制度衔接逻辑与路径选择依据做出了甄别。</t>
  </si>
  <si>
    <t>海洋环境</t>
  </si>
  <si>
    <t>978-7-5130-8470-3</t>
  </si>
  <si>
    <t>法律视野下的性别、婚姻与家庭</t>
  </si>
  <si>
    <t>段知壮，黄彤等著</t>
  </si>
  <si>
    <t>292页</t>
  </si>
  <si>
    <t>D923.904-53</t>
  </si>
  <si>
    <t>本书适用于法学研究人员</t>
  </si>
  <si>
    <t>本书通过跨学科的视角尝试观察并重新解读一些婚姻家庭法中的经典问题：性别、婚姻与家庭问题，例如：性别、婚姻、家庭、生育权、夫妻忠实义务、配偶权、同性伴侣、非婚生子女、事实婚姻、夫妻扶养费、“全面三孩”等，特别是强调了社会层面上法律规定的动态落地实践以及法律规定背后的理论模式困境，以期为今后婚姻家庭立法提出合理而系统的建议。</t>
  </si>
  <si>
    <t>978-7-230-03613-9</t>
  </si>
  <si>
    <t>社区治理的理论与模式创新研究</t>
  </si>
  <si>
    <t>韩伟著</t>
  </si>
  <si>
    <t>本书适用于从事社区治理的相关人员</t>
  </si>
  <si>
    <t>本书共六章，内容包括：社区与社区治理、国内外城市社区治理模式及经验借鉴、我国城市社区治理的现状及趋势、我国城市社区治理模式创新、我国城市社区建设及体制创新、我国城市社区创新实践。</t>
  </si>
  <si>
    <t>978-7-5130-8547-2</t>
  </si>
  <si>
    <t>全球治理语境下知识产权与人权的关系梳理与机制融合研究</t>
  </si>
  <si>
    <t>国家社会科学基金西部项目丛书</t>
  </si>
  <si>
    <t>高兰英，蒋琼著</t>
  </si>
  <si>
    <t>356页</t>
  </si>
  <si>
    <t>D913.4</t>
  </si>
  <si>
    <t>本书适用于知识产权与人权发展研究人员</t>
  </si>
  <si>
    <t>国家社会科学基金西部项目“全球治理语境下知识产权与人权的关系梳理与机制融合研究”最终成果</t>
  </si>
  <si>
    <t>本书由引论、上篇、下篇、结论四大部分组成。引论为项目的研究背景、文献综述与研究意义；上篇为基础性的制度本源问题，包括知识产权与人权的历史区隔、现代交错、性质、交集等问题；下篇阐释如何在全球治理的语境下实现知识产权与人权的机制融合，分析知识产权与人权全球治理的语境、主体、框架、原则、内容和实效等问题；结论是对国际知识产权与人权协调发展的未来展望。</t>
  </si>
  <si>
    <t>978-7-5087-6813-7</t>
  </si>
  <si>
    <t>社区治理的十八般武艺</t>
  </si>
  <si>
    <t>中国社会出版社</t>
  </si>
  <si>
    <t>张海波主编</t>
  </si>
  <si>
    <t>本书适用于社区治理研究者</t>
  </si>
  <si>
    <t>本书内容源自成都的社区营造实践，以近年来的部分经典案例呈现了陪伴参与式社区治理的“十八般武艺”。分为总篇、社区形态篇、社区切口篇、社会组织孵化篇、特别篇五部分。</t>
  </si>
  <si>
    <t>978-7-5150-2539-1</t>
  </si>
  <si>
    <t>伟大的支部</t>
  </si>
  <si>
    <t>新时代党支部建设1333工作法</t>
  </si>
  <si>
    <t>国家行政学院出版社</t>
  </si>
  <si>
    <t>郭玉良著</t>
  </si>
  <si>
    <t>D267</t>
  </si>
  <si>
    <t>本书适用于是广大党员干部</t>
  </si>
  <si>
    <t>本书作者郭玉良作为党建知名专家，结合个人多年实践工作的学习认知、理解思考与提炼总结，围绕“1个基本概念”“3个关节点”“3个基本功”“3个形象”，向读者揭示了如何建设好党支部的1333工作方法。</t>
  </si>
  <si>
    <t>978-7-5153-6764-4</t>
  </si>
  <si>
    <t>建设法治中国</t>
  </si>
  <si>
    <t>易赛键著</t>
  </si>
  <si>
    <t>15,192页</t>
  </si>
  <si>
    <t>本书适用于社会主义法治建设研究人员</t>
  </si>
  <si>
    <t>本书以新时代中国特色社会主义思想、法治思想为指导，立足中国国情，围绕为何要建设法治中国，建设法治中国为了谁、依靠谁、保障谁，如何建设中国特色社会主义法治体系，如何加强党对法治中国建设的领导等法治中国建设中的重点问题，结合历史与现实、理论与实践作了阐释。</t>
  </si>
  <si>
    <t>社会主义法治</t>
  </si>
  <si>
    <t>978-7-300-31156-2</t>
  </si>
  <si>
    <t>传承与变迁</t>
  </si>
  <si>
    <t>社会学文库</t>
  </si>
  <si>
    <t>当代中国家庭结构与家庭养老</t>
  </si>
  <si>
    <t>许琪著</t>
  </si>
  <si>
    <t>D669.1</t>
  </si>
  <si>
    <t>本书适用于家庭结构研究者</t>
  </si>
  <si>
    <t>“十二五”国家重点图书出版规划项目</t>
  </si>
  <si>
    <t>本书回顾了现有关于中国家庭结构与家庭养老的研究，并使用大规模抽样调查数据和统计方法对当代中国家庭的居住方式和代际关系进行了分析和评估，研究问题包括中国家庭结构的变迁过程、多代家庭在当代中国继续存在的原因、家庭居住安排中的性别差异和家庭网络、空巢对老年人的真实影响、女儿养老功能的提升、家庭养老基础的转变、双向代际支持及其对老年人主观福祉的影响、孝道变迁与代际关系的转变等。</t>
  </si>
  <si>
    <t>家庭结构</t>
  </si>
  <si>
    <t>978-7-5228-0240-4</t>
  </si>
  <si>
    <t>思想政治教育心理疏导模式及技术</t>
  </si>
  <si>
    <t>潘莉著</t>
  </si>
  <si>
    <t>国家社科基金青年项目“思想政治教育向度的心理疏导模式及技术研究”结项成果</t>
  </si>
  <si>
    <t>本书扎根中国共产党实施心理疏导的实践活动，融合马克思主义理论、教育学、心理学、社会学等多学科理论，采用量化描述与质性分析相结合的方法，叙述了一个完整的思想政治教育心理疏导的故事。</t>
  </si>
  <si>
    <t>978-7-115-60436-1</t>
  </si>
  <si>
    <t>新时代数字政府建设</t>
  </si>
  <si>
    <t>使命、发展与未来</t>
  </si>
  <si>
    <t>莫宏波编著</t>
  </si>
  <si>
    <t>本书适用于从事数字政府改革建设的决策者和实施者, 也适合社会各界积极参与数字政府、数字经济和数字社会建设的从业者</t>
  </si>
  <si>
    <t>本书从数字政府研究和建设的角度, 介绍数字政府建设背景、基础、现状、理论架构和规划设计实施方法, 在总结现有数字政府改革建设经验的基础上, 提出了新型数字政府建设的使命、发展与未来, 对数字政府建设的新使命、新场景、新探索、新成效、新挑战进行了分析和阐述, 也对数字政府改革建设的未来方向进行了展望和预测。</t>
  </si>
  <si>
    <t>电子政务－研究</t>
  </si>
  <si>
    <t>978-7-302-60712-0</t>
  </si>
  <si>
    <t>数据主权与安全</t>
  </si>
  <si>
    <t>跨境电子取证</t>
  </si>
  <si>
    <t>梁坤著</t>
  </si>
  <si>
    <t>本书适用于刑事侦查相关人员</t>
  </si>
  <si>
    <t>本书立足总体国家安全观，以数据主权与安全理论和思维为指引，对跨境电子取证问题进行分析。</t>
  </si>
  <si>
    <t>电子技术</t>
  </si>
  <si>
    <t>978-7-121-44762-4</t>
  </si>
  <si>
    <t>数字孪生驱动的战场复杂电磁环境建模与仿真</t>
  </si>
  <si>
    <t>王鹏, 祝建成, 彭勇著</t>
  </si>
  <si>
    <t>428页</t>
  </si>
  <si>
    <t>E866</t>
  </si>
  <si>
    <t>本书适用于数字孪生驱动的战场复杂电磁环境建模与仿真研究者</t>
  </si>
  <si>
    <t>本书来源于课题组长期的工程实践积累, 尤其是吸收了国家科技协同创新重大示范工程”XXXX仿真平台”的相关经验。从数字孪生思想在作战试验领域中成功应用的角度出发, 对数字孪生战场中复杂电磁环境的建模与仿真技术进行了全面阐述。重点围绕数字孪生与军事仿真结合方法、数字孪生战场设计、仿真系统抽象描述方法、战场射频环境建模方法、战场红外环境建模方法、仿真运行支撑技术、战场数据同化技术、战场环境仿真系统设计等主要内容展开, 覆盖了系统设计、模型开发、仿真系统运行等主要环节。</t>
  </si>
  <si>
    <t>数字化战场－电磁环境－系统建模－研究</t>
  </si>
  <si>
    <t>978-7-03-071215-8</t>
  </si>
  <si>
    <t>现代测试技术及应用</t>
  </si>
  <si>
    <t>舰船装备保障工程丛书</t>
  </si>
  <si>
    <t>张宁，袁胜智，陈晔编著</t>
  </si>
  <si>
    <t>10,482页</t>
  </si>
  <si>
    <t>E925.6</t>
  </si>
  <si>
    <t>本书适用于高等院校测控工程、兵器工程、电子技术、电气工程及其自动化等专业本科生、研究生；相关专业工程技术人员</t>
  </si>
  <si>
    <t>本书以现代测试技术体系为主线，阐述现代测试技术的基本理论、技术原理和典型应用，内容涵盖测试的本质与内涵、测量误差分析、测试信号获取、测试信号转换与调理技术、测试信号数字处理与分析、现代测试系统总线技术、虚拟仪器测试技术、现代测试系统集成技术及装备测试工程应用等方面。</t>
  </si>
  <si>
    <t>军用船</t>
  </si>
  <si>
    <t>978-7-115-58291-1</t>
  </si>
  <si>
    <t>美国国家体能协会陆军战斗体能测试与训练指南</t>
  </si>
  <si>
    <t>美国国家体能协会主编</t>
  </si>
  <si>
    <t>(美) 纳特·佩林, (美) 罗布·哈特曼著</t>
  </si>
  <si>
    <t>E712.51-62</t>
  </si>
  <si>
    <t>本书非常适合军警教官、体能教练、专项教练、与体能测试和训练相关的科研工作者及体育院校学生阅读</t>
  </si>
  <si>
    <t>本书共分为4个部分。第1部分介绍了陆军实战体能测试的各个项目, 包括测试步骤、目标和评分标准。第2部分阐释了针对性体能训练背后的科学原理。第3部分概述了体能评估与训练的注意事项。第4部分讲解了有助于提升力量、柔韧性、协调性、速度、敏捷性、平衡性和耐力等多种素质的高效练习与方案设计。</t>
  </si>
  <si>
    <t>陆军</t>
  </si>
  <si>
    <t>978-7-04-053665-2</t>
  </si>
  <si>
    <t>明代九边形成及演变研究</t>
  </si>
  <si>
    <t>胡凡著</t>
  </si>
  <si>
    <t>386页</t>
  </si>
  <si>
    <t>E294.8</t>
  </si>
  <si>
    <t>本书适用于军事制度相关研究人员</t>
  </si>
  <si>
    <t>本书以《明实录》为基本史料依据，对明代九边军镇的形成及演变情况进行了系统、翔实的梳理，考察了都司卫所的设立和都指挥使、总兵官的选派等，理清了九边军镇的建置情况。</t>
  </si>
  <si>
    <t>军事制度</t>
  </si>
  <si>
    <t>978-7-03-072739-8</t>
  </si>
  <si>
    <t>体系评估理论与方法</t>
  </si>
  <si>
    <t>刘俊先[等]著</t>
  </si>
  <si>
    <t>E917</t>
  </si>
  <si>
    <t>本书适用于体系顶层设计、作战分析、实验评估等领域的研究者和技术人员；军事学和管理学相关专业研究生</t>
  </si>
  <si>
    <t>本书介绍军事领域体系评估的一般概念、理论与方法。在概述体系、体系工程、评估、评估过程等内容的基础上，应用“范式”梳理了评估的常见模式，对体系评估层次进行了分类；围绕体系能力、韧性、成熟度、贡献度评估问题给出了若干方法和模型；针对体系整体能力水平及相关分析问题，介绍了面向效果的评估方法和体系能力组合识别与评估方法；针对体系适应性评估问题，通过互操作、互理解和互遵循定义了体系运行模式和成熟度，介绍了体系成熟度评估的方法等等。</t>
  </si>
  <si>
    <t>军事系统工程学</t>
  </si>
  <si>
    <t>978-7-03-068811-8</t>
  </si>
  <si>
    <t>现代装备系统经济性工程</t>
  </si>
  <si>
    <t>理论、方法与应用</t>
  </si>
  <si>
    <t>肖依永[等]著</t>
  </si>
  <si>
    <t>432页</t>
  </si>
  <si>
    <t>E145</t>
  </si>
  <si>
    <t>本书适用于高等院校系统工程、工业工程、质量与可靠性管理等相关专业的本科生和研究生，以及从事工程管理、成本估算、产品设计的企业界工程人员和学界研究人员</t>
  </si>
  <si>
    <t>本书面向现代装备系统的特点，从设计论证、研制生产，到使用保障及退役处置全寿命周期角度，提供了相关费用和消耗的估算方法，这种费用和消耗相对于军事效能的评价方法、系统权衡与优化设计方法，以及费用控制方法。</t>
  </si>
  <si>
    <t>武器装备</t>
  </si>
  <si>
    <t>978-7-100-20917-5</t>
  </si>
  <si>
    <t>府兵制度考释</t>
  </si>
  <si>
    <t>中华现代学术名著丛书</t>
  </si>
  <si>
    <t>商务印书馆</t>
  </si>
  <si>
    <t>谷霁光著</t>
  </si>
  <si>
    <t>533页</t>
  </si>
  <si>
    <t>E291</t>
  </si>
  <si>
    <t>本书适用于府兵制研究者</t>
  </si>
  <si>
    <t>本书论述了府兵制的由来、演变、发展及其衰落的历史，补充了陈寅恪先生的相关论述；对府兵制还提出了一些新视角。</t>
  </si>
  <si>
    <t>府兵制</t>
  </si>
  <si>
    <t>978-7-122-40332-2</t>
  </si>
  <si>
    <t>DK武器大百科</t>
  </si>
  <si>
    <t>一部兵器与装甲的视觉史</t>
  </si>
  <si>
    <t>英国DK公司编著</t>
  </si>
  <si>
    <t>田玉宝, 谌力, 张磊等译</t>
  </si>
  <si>
    <t>357页</t>
  </si>
  <si>
    <t>E92-</t>
  </si>
  <si>
    <t>从旧石器时代的刀斧燧石, 到古代部落的剑戟投枪; 从中世纪王国的盾矛弩箭, 到近世国家的火绳枪燧发枪; 从变革年代的滑膛枪来复枪, 到现代社会的狙击步枪; 从冷兵器时代的铠甲护具, 到21世纪的防弹头盔……在人类文明推进的历史进程中, 这些运用于战争、自卫、执法、狩猎领域的武器与装备所体现出的独具匠心和创造性, 无不令人感到惊叹和震撼。《DK武器大百科: 一部兵器与装甲的视觉史 (新版)》在保留原有内容的基础上, 经由英国军事历史学家协力增补, 加入火炮、机枪、反坦克炮、狙击步枪等现代武器的全新内容, 对旧版做了重要的补充与完善, 将来自英国皇家军械博物馆的千余张珍贵的大幅高清图片尽数呈现, 堪称一部收藏级的武器百科著作。</t>
  </si>
  <si>
    <t>武器－世界－通俗读物</t>
  </si>
  <si>
    <t>978-7-302-62262-8</t>
  </si>
  <si>
    <t>跨境电子商务运营实战</t>
  </si>
  <si>
    <t>盈店通版</t>
  </si>
  <si>
    <t>贾如春，郑应松，刘轩主编</t>
  </si>
  <si>
    <t>10,217页</t>
  </si>
  <si>
    <t>F713.365.1</t>
  </si>
  <si>
    <t>本书适用于高等院校国际贸易、电子商务等专业的本科生</t>
  </si>
  <si>
    <t>新时代跨境电子商务创新与实践系列教材</t>
  </si>
  <si>
    <t>本书介绍盈店通独立站的相关知识和运营技巧，内容围绕盈店通独立站卖家的运营工作，讲解盈店通独立站的账户注册、后台设置、独立站完善、盈店探索、邓白氏数据、引流、采购和发货、订单处理、独立站优化等内容，并用大量示例图片详细解读运营过程中的各种实操流程。</t>
  </si>
  <si>
    <t>电子商务</t>
  </si>
  <si>
    <t>978-7-111-72629-6</t>
  </si>
  <si>
    <t>碳中和与汽车</t>
  </si>
  <si>
    <t>中国汽车产业的零碳之路</t>
  </si>
  <si>
    <t>刘斌著</t>
  </si>
  <si>
    <t>13,186页</t>
  </si>
  <si>
    <t>F426.471</t>
  </si>
  <si>
    <t>本书适用于汽车行业从业人员、汽车行业企业管理人员、双碳研究人员、汽车政府管理部门、关心交通领域减碳的研究人员</t>
  </si>
  <si>
    <t>机工汽车</t>
  </si>
  <si>
    <t>本书将汽车碳排放划分为汽车生产碳排放、汽车行驶碳排放和汽车上下游碳排放三类；运用需求/产业预测、情景设置、排放分析三个模块，对当前汽车碳排放以及基线情景、双碳情景下的未来汽车碳排放进行了预测分析；针对汽车碳排放的重要排放源，从低碳制造、低碳交通、低碳材料、低碳能源四个维度探讨减碳的技术路径、减排成本、责任主体和措施建议；畅想了双碳目标下的汽车新生态，结合国际零碳汽车相关政策和国内外汽车企业的碳中和目标，围绕我国的汽车零碳之路，提出了汽车产业实现碳达峰、碳中和目标的路径与政策建议。</t>
  </si>
  <si>
    <t>汽车工业</t>
  </si>
  <si>
    <t>节能</t>
  </si>
  <si>
    <t>978-7-111-67423-8</t>
  </si>
  <si>
    <t>绿色制造总论</t>
  </si>
  <si>
    <t>绿色制造丛书</t>
  </si>
  <si>
    <t>2021.3</t>
  </si>
  <si>
    <t>刘飞 ... [等] 著</t>
  </si>
  <si>
    <t>xvii, 167页</t>
  </si>
  <si>
    <t>F426.4</t>
  </si>
  <si>
    <t>本书可供科技界、教育界、企业界和政府部门的有关人员使用</t>
  </si>
  <si>
    <t>绿色制造是一个综合考虑环境影响和资源消耗的现代制造模式。本书围绕我国构建绿色制造体系、实施绿色制造工程等重大战略的需要, 较系统地介绍了绿色制造的理论与技术体系、功能系统、运行模式、实施策略等多方面内容。主要包括: 绿色制造的内涵及意义, 绿色制造的理论与技术总论, 企业绿色制造的功能系统、运行模式与实施策略, 绿色制造的研究与发展现状, 绿色制造的研究与发展趋势及其几个具体技术发展趋势, 我国绿色制造发展的重点技术以及支撑体系建议。</t>
  </si>
  <si>
    <t>制造工业</t>
  </si>
  <si>
    <t>978-7-122-41678-0</t>
  </si>
  <si>
    <t>物业保洁服务与绿化养护</t>
  </si>
  <si>
    <t>时代华商物业管理策划中心组织编写</t>
  </si>
  <si>
    <t>F293.33-62</t>
  </si>
  <si>
    <t>本书适用于物业管理者</t>
  </si>
  <si>
    <t>智慧物业管理与服务系列</t>
  </si>
  <si>
    <t>本书由物业保洁服务(物业保洁日常管理、物业保洁常用设备与用具、物业日常清洁作业、物业垃圾清运作业、物业虫害防治与消杀作业和物业保洁安全防范)和物业绿化养护(草坪养护、树木的养护与管理和花卉的养护)两大部分内容组成。</t>
  </si>
  <si>
    <t>清洁卫生</t>
  </si>
  <si>
    <t>物业管理</t>
  </si>
  <si>
    <t>978-7-03-070073-5</t>
  </si>
  <si>
    <t>区域土地系统变化生态环境效应研究</t>
  </si>
  <si>
    <t>许尔琪等著</t>
  </si>
  <si>
    <t>F323.211</t>
  </si>
  <si>
    <t>本书适用于自然地理学、土地系统科学、遥感和地理信息系统等专业的科研和教学人员</t>
  </si>
  <si>
    <t>本书开展土地系统信息挖掘、效应评估及其优化调控的技术研究，以中国西南喀斯特区和西北干旱区为研究区，运用地面调查、实验分析、遥感反演、统计检验和空间分析等多种手段，提出了土地利用强度、变化过程及功能等多组分信息挖掘方法，据此开展土地系统生态环境效应评估及其模拟优化建模的研究，为区域土地系统优化管理提供科学依据。</t>
  </si>
  <si>
    <t>土地资源</t>
  </si>
  <si>
    <t>978-7-114-18125-2</t>
  </si>
  <si>
    <t>汽车服务工程专业英语</t>
  </si>
  <si>
    <t>人民交通出版社股份有限公司</t>
  </si>
  <si>
    <t>于明进, 赵培全主编</t>
  </si>
  <si>
    <t>F407.471.5</t>
  </si>
  <si>
    <t>本书供汽车服务工程专业和其它相关汽车专业本科教学使用, 也可供汽车维修、汽车营销、汽车保险和汽车评估专业英语培训和有关专业的中高层读者使用</t>
  </si>
  <si>
    <t>本书由汽车服务工程专业教学指导委员会组织编写, 主要内容包括汽车构造与基本原理、汽车检测与维修、汽车营销与售后服务、汽车保险、汽车评估、新能源与智能网联汽车等六个方面。内容模块化, 有利于按需施教; 并附参考译文和词汇表, 便于教学和自学。</t>
  </si>
  <si>
    <t>汽车工业－销售管理－商业服务－英语－高等学校－教材</t>
  </si>
  <si>
    <t>978-7-115-56828-1</t>
  </si>
  <si>
    <t>采购与供应链专业人员谈判实战</t>
  </si>
  <si>
    <t>供应链创新管理译丛</t>
  </si>
  <si>
    <t>(英)乔纳森·奥布赖恩(Jonathan O'Brien)著</t>
  </si>
  <si>
    <t>姜珏译</t>
  </si>
  <si>
    <t>438页</t>
  </si>
  <si>
    <t>F715.4</t>
  </si>
  <si>
    <t>本书适用于各类企业中的采购与供应链专业人员</t>
  </si>
  <si>
    <t>普华文化 普华经管</t>
  </si>
  <si>
    <t>本书共分为15章，从如何规划谈判、跨文化谈判、人格对谈判的影响、谈判中的力量对比、谈判中的博弈、谈判中的让步战略、谈判中的肢体语言等方面介绍了谈判的相关知识、技巧、实操方法及注意事项。</t>
  </si>
  <si>
    <t>商务谈判</t>
  </si>
  <si>
    <t>978-7-121-44456-2</t>
  </si>
  <si>
    <t>3分钟，让公司介绍发光</t>
  </si>
  <si>
    <t>中小企业品牌和影响力打造第一步</t>
  </si>
  <si>
    <t>邢小兰著</t>
  </si>
  <si>
    <t>17,218页</t>
  </si>
  <si>
    <t>F276.3</t>
  </si>
  <si>
    <t>本书适用于企业管理者、员工</t>
  </si>
  <si>
    <t>本书共8章，阐述了公司介绍的概念、组成、应用场景、主要内容、编写要点等，以及各个部分、各个环节如何具体执行。</t>
  </si>
  <si>
    <t>978-7-121-45024-2</t>
  </si>
  <si>
    <t>电子商务案例分析</t>
  </si>
  <si>
    <t>程洁丽，吴莎莎主编</t>
  </si>
  <si>
    <t>247页</t>
  </si>
  <si>
    <t>F713.36</t>
  </si>
  <si>
    <t>本书适用于高等院校电子商务金融、电子商务物流、电子商务等专业学生</t>
  </si>
  <si>
    <t>新商科“互联网+教育”电子商务专业系列教材 华信</t>
  </si>
  <si>
    <t>本书共分为12个项目，项目一介绍了电子商务的定义、特征、发展、应用领域及影响；项目二到项目五分别对B2B、B2C、C2C、O2O等各类电子商务平台具体操作方面的案例展开分析；项目六到项目八针对移动电商、直播电商、农村电商等电子商务新兴领域的案例展开分析；项目九到项目十二分别从电子商务支付与认证、电子商务金融、电子商务物流、电子商务品牌策划与营销推广等方面出发，对具体案例进行分析。</t>
  </si>
  <si>
    <t>978-7-5763-0421-3</t>
  </si>
  <si>
    <t>园区新产业工人终身技能生成育训部落构建研究</t>
  </si>
  <si>
    <t>北京理工大学出版社</t>
  </si>
  <si>
    <t>杨翠明, 周李洪, 李琼著</t>
  </si>
  <si>
    <t>F425.15</t>
  </si>
  <si>
    <t>园区新产业工人终身技能生成育训部落构建研究者</t>
  </si>
  <si>
    <t>本书作者通过实践“育训部落”模式, 培养了一大批创新型工匠人才, 本书正是这些实践经验的总结, 本专著共有八章。主要体现在以下方面: 前瞻性。作者深入研究了技能生成规律, 将园区新产业工人职业生命周期与技能生命周期相结合, 耦合形成终身技能成长模型, 为园区新产业工人育训工作提供科学、系统的理论依据。创新性。作者系统构建了育训部落, 即由“前中后转贯通机制”、“岗课赛证融通机制”、“政产研教联通机制”构成的“结构-关系-规范”育训机制复合体, 具有一定的创新性。适切性。作者聚焦园区新产业工人终身技能生成需求, 提出了跨越“前中后转”时间、“岗课赛证”空间、“政产教研”主体三个维度的育训提质升级的新路径, 为园区新产业工人育训工作提供切实可行的指导方案。</t>
  </si>
  <si>
    <t>产业工人－人才培养－研究－中国</t>
  </si>
  <si>
    <t>978-7-121-44552-1</t>
  </si>
  <si>
    <t>项目风险管理实战</t>
  </si>
  <si>
    <t>ATOM方法论</t>
  </si>
  <si>
    <t>(美)大卫·希尔森(David Hillson)，(美)彼得·西蒙(Peter Simon)著</t>
  </si>
  <si>
    <t>傅永康，孙晶晶，陈雅静译</t>
  </si>
  <si>
    <t>F284</t>
  </si>
  <si>
    <t>本书适用于项目经理、项目团队及风险管理实践者</t>
  </si>
  <si>
    <t>项目管理核心资源库 世纪波</t>
  </si>
  <si>
    <t>本书依据最佳实践指南和标准，为项目风险管理提供了一种可以在项目中实际应用的方法，就如何正确、高效和有效地管理风险提出了建议，并呈现为简单的几个步骤，以告诉你下一步应该做什么。对于每个步骤，都提供了建议、提示和技巧，并告诉你如何最大限度地利用风险管理过程，使威胁最小化，机会最大化。</t>
  </si>
  <si>
    <t>工程项目管理</t>
  </si>
  <si>
    <t>978-7-5217-4530-6</t>
  </si>
  <si>
    <t>高势能品牌</t>
  </si>
  <si>
    <t>打造品牌能量的12堂剑桥课</t>
  </si>
  <si>
    <t>尹一丁著</t>
  </si>
  <si>
    <t>20,402页</t>
  </si>
  <si>
    <t>F272.3</t>
  </si>
  <si>
    <t>本书作者提出了打造品牌势能的三大战略：价值战略、文化战略、关系战略。还明确提出了打造品牌势能的5个步骤：找寻、启动、强化、扩散和维持，并以此构建了品牌势能模型，为企业在数智化时代进行品牌建设提供了新思维。</t>
  </si>
  <si>
    <t>企业管理</t>
  </si>
  <si>
    <t>978-7-301-33634-2</t>
  </si>
  <si>
    <t>广告师手册</t>
  </si>
  <si>
    <t>影视栏目与商业广告制作从入门到精通</t>
  </si>
  <si>
    <t>木白编著</t>
  </si>
  <si>
    <t>F713.81-62</t>
  </si>
  <si>
    <t>本书适用于商业广告制作学习者</t>
  </si>
  <si>
    <t>本书共8章内容, 包括影视广告基本剪辑、栏目广告文字动画、综艺画中画广告特效、影视栏目片头片尾、精彩视频抢先观看、商务广告短片制作、品牌广告短片制作以及主图视频广告制作等, 书中案例均挑选自目前热点广告形式和视觉效果, 不仅讲解了剪映电脑版的广告制作方法, 也同步讲解了剪映手机版的广告制作要点, 让您买一本书, 精通剪映两个版本, 轻松玩转剪映电脑版＋手机版, 随时、随地制作出精美的、满足各种应用场景的广告视频。</t>
  </si>
  <si>
    <t>商业广告－制作－手册</t>
  </si>
  <si>
    <t>978-7-301-33674-8</t>
  </si>
  <si>
    <t>时尚之恶</t>
  </si>
  <si>
    <t>创造、生产与操纵</t>
  </si>
  <si>
    <t>(法)奥黛丽·米耶著</t>
  </si>
  <si>
    <t>曲晓蕊译</t>
  </si>
  <si>
    <t>F269.565</t>
  </si>
  <si>
    <t>本书适用于产业发展研究人员</t>
  </si>
  <si>
    <t>启笛</t>
  </si>
  <si>
    <t>本书作者从历史和经济制度入手，批判现代时尚产业的黑暗面，呼吁企业家、设计师、消费者们能转换对时尚的观念，创造真正的基于审美而非压迫的时尚产业。</t>
  </si>
  <si>
    <t>978-7-5198-7212-0</t>
  </si>
  <si>
    <t>电力物联网电力无线专网运维实践</t>
  </si>
  <si>
    <t>国网江苏省电力有限公司信息通信分公司组编</t>
  </si>
  <si>
    <t>F407.61</t>
  </si>
  <si>
    <t>本书适用于从事电力无线专网运行维护的专业人员；大中专院校通信专业的师生</t>
  </si>
  <si>
    <t>专家技艺传承系列</t>
  </si>
  <si>
    <t>本书依托国网江苏省电力有限公司电力无线专网运营保障体系建设，阐述电力无线专网各个组成部分的运维工作机制；在介绍电力无线专网功能架构和系统部署的基础上，讲解了电力无线专网运行维护的人员组织、关键工作、典型方法；并提供大量实际案例的分析，覆盖电力无线专网运维中的各类问题、为读者提供具有独创性和先进性的解决方案。</t>
  </si>
  <si>
    <t>电力工业</t>
  </si>
  <si>
    <t>物联网</t>
  </si>
  <si>
    <t>978-7-111-69204-1</t>
  </si>
  <si>
    <t>赵福全论汽车产业</t>
  </si>
  <si>
    <t>刘宗巍编</t>
  </si>
  <si>
    <t>404页</t>
  </si>
  <si>
    <t>汽车行业所有从业人员</t>
  </si>
  <si>
    <t>当前, 全球汽车产业格局进入全面重构期, 智能网联与能源革命正加快袭来, 汽车企业、产品与技术面临重大变局, 更兼能源消耗、环境污染、交通拥堵和行车安全的外部挑战愈演愈烈, 原本就高度复杂的汽车产业, 正因跨界交融和“降维打击”而变得更加混沌和多变。诸多因素相互交织, 国家究竟如何庖丁解牛, 做好顶层设计; 各方力量纵横捭阖, 行业需要如何穿针引线, 强化优势互补; 多条路径晦暗不明, 企业到底怎样曲径通幽, 实现后发赶超。凡此种种难题, 在本系列丛书中都有相应的解答或阐释, 或简明扼要直指要害, 或旁征博引开具良方。本系列丛书以战略篇为总领, 从产业、企业、技术、人才四个维度构建了赵福全教授关于汽车产业发展的理论框架和精辟观点, 体现了赵福全教授高瞻远瞩的战略眼光、精益求精的认真态度、触类旁通的渊博知识和纵横捭阖的语言能力。本系列丛书可视作汽车产业的解惑之作, 无论主管部门、行业组织, 还是各类企业、研究机构; 无论高层还是基层, 也包括广大青年学子, 都能从中觅得“养分”。</t>
  </si>
  <si>
    <t>汽车工业－工业发展－研究－中国</t>
  </si>
  <si>
    <t>978-7-111-71121-6</t>
  </si>
  <si>
    <t>卖给大脑</t>
  </si>
  <si>
    <t>按下头脑中的购买开关</t>
  </si>
  <si>
    <t>(美)梅琳娜·帕尔默(Melina Palmer)著</t>
  </si>
  <si>
    <t>丁郡瑜译</t>
  </si>
  <si>
    <t>16,278页</t>
  </si>
  <si>
    <t>F713.55</t>
  </si>
  <si>
    <t>本书适用于企业销售人员</t>
  </si>
  <si>
    <t>本书分为4个部分。第1部分介绍了大脑的基本知识和全书的使用方法；第2部分讲解了行为经济学的16个基础概念；第3部分传授了8种推动商业和营销活动的实操策略；第4部分为读者应对实践过程中可能遇到的阻碍提供了有效建议。</t>
  </si>
  <si>
    <t>销售</t>
  </si>
  <si>
    <t>978-7-5153-6687-6</t>
  </si>
  <si>
    <t>建设制造强国</t>
  </si>
  <si>
    <t>刘文强主编</t>
  </si>
  <si>
    <t>本书适用于经济发展战略研究人员</t>
  </si>
  <si>
    <t>本书紧扣建设制造强国“为什么”“是什么”“靠什么”等问题，立足历史，放眼世界，展现我国制造业取得的卓著成就，总结分析经验与存在不足，阐述新时代建设制造强国的意义、现实基础、面临挑战、未来目标、重要任务，描绘出制造强国建设的宏伟蓝图和光明前景。</t>
  </si>
  <si>
    <t>978-7-5198-6790-4</t>
  </si>
  <si>
    <t>电力营销稽查及典型案例</t>
  </si>
  <si>
    <t>许多红主编</t>
  </si>
  <si>
    <t>F426.61</t>
  </si>
  <si>
    <t>本书适用于从事电力营销稽查业务的技术与专业管理人员</t>
  </si>
  <si>
    <t>本书主要内容包括电力营销稽查概述、电力营销稽查工作开展流程、电力营销稽查工作内容、电力营销稽查归档工单抽检、电力营销模查创新与共享、电力营销稽查典型案例等。</t>
  </si>
  <si>
    <t>市场营销</t>
  </si>
  <si>
    <t>978-7-300-30767-1</t>
  </si>
  <si>
    <t>货币金融学</t>
  </si>
  <si>
    <t>global edition</t>
  </si>
  <si>
    <t>影印版</t>
  </si>
  <si>
    <t>弗雷德里克·S. 米什金(Frederic S. Mishkin)著</t>
  </si>
  <si>
    <t>625页</t>
  </si>
  <si>
    <t>F820</t>
  </si>
  <si>
    <t>本书适用于高等院校经济类专业的本科生，从事经济类工作和研究的广大从业者</t>
  </si>
  <si>
    <t>高等学校经济类双语教学用书·金融系列 Pearson</t>
  </si>
  <si>
    <t>本书共分6篇，内容涉及：金融体系概览、货币是什么、理解利率、利率行为、利率的风险结构与期限结构、金融结构的经济学分析、银行业与金融机构管理、金融监管的经济学分析、中央银行、货币供给过程、货币政策工具、外汇市场、国际金融体系等。</t>
  </si>
  <si>
    <t>货币和银行经济学</t>
  </si>
  <si>
    <t>978-7-121-44505-7</t>
  </si>
  <si>
    <t>转型破局</t>
  </si>
  <si>
    <t>CIO百人会系列丛书</t>
  </si>
  <si>
    <t>中国十大行业数字化转型践行录</t>
  </si>
  <si>
    <t>CIO百人会编著</t>
  </si>
  <si>
    <t>17,270页</t>
  </si>
  <si>
    <t>F269.2</t>
  </si>
  <si>
    <t>本书适用于产业经济研究者</t>
  </si>
  <si>
    <t>本书介绍了数字化转型的技术应用、商业模式、工具体系以及实践案例。一方面从新兴技术、转型内容到催生新模式；另一方面从数字化转型挑战、趋势到十大行业转型实践，成功推进数字化建设。剖析了行业转型面临的困难、挑战，并提供了值得借鉴和擦考的最佳实践。</t>
  </si>
  <si>
    <t>产业经济</t>
  </si>
  <si>
    <t>978-7-111-72058-4</t>
  </si>
  <si>
    <t>区域性银行数字化转型</t>
  </si>
  <si>
    <t>方法论与实践</t>
  </si>
  <si>
    <t>田清明著</t>
  </si>
  <si>
    <t>21,276页</t>
  </si>
  <si>
    <t>F830.49</t>
  </si>
  <si>
    <t>本书适用于银行工作者</t>
  </si>
  <si>
    <t>本书作者结合自己在银行业20余年的服务经验以及亲身参与30余家区域性银行数字化转型的经验，从战略、战术、方法、能力、文化5个维度总结出了一套适用于区域性银行的方法论，涉及银行的组织、人才、科技、数据、流程、业务等多个方面，并以案例的形式解构了10余家银行用这套方法论体系推动数字化转型的过程与结果，用事实和数据证明了这套方法论在实践中是有效的。</t>
  </si>
  <si>
    <t>银行业务</t>
  </si>
  <si>
    <t>978-7-5228-0569-6</t>
  </si>
  <si>
    <t>中国互联网经济发展报告</t>
  </si>
  <si>
    <t>孙宝文，李涛主编</t>
  </si>
  <si>
    <t>F492.3</t>
  </si>
  <si>
    <t>本书适用于经济学研究人员</t>
  </si>
  <si>
    <t>互联网经济蓝皮书 No.3 2022版 研究阐释党的十九届六中全会精神国家社科基金重大项目“数字经济推动经济发展质量变革、效率变革、动力变革研究” 国家社会科学基金重大项目“数字经济与实体经济深度融合的机制与对策研究” 国家社会科学基金重点项目“区块链技术提升数字政府公共服务能力研究”等资助</t>
  </si>
  <si>
    <t>本书梳理了学界对互联网经济的理论创新，提出数字经济的五层次概念模型，构建评价指标体系，科学测评31个省、自治区、直辖市的互联网经济发展情况，研究产业数字化和数字产业化的热点问题，分析直播电商、数字化产业带、社区团购、数字藏品等模式创新，总结和提炼产业数字化的典型案例，对未来趋势进行预测并提出政策建议。</t>
  </si>
  <si>
    <t>网络经济</t>
  </si>
  <si>
    <t>经济发展</t>
  </si>
  <si>
    <t>978-7-01-025285-8</t>
  </si>
  <si>
    <t>AI时代</t>
  </si>
  <si>
    <t>人力资源管理数智化转型</t>
  </si>
  <si>
    <t>李楠著</t>
  </si>
  <si>
    <t>F243-39</t>
  </si>
  <si>
    <t>本书适用于人力资源管理、工商管理等专业的本科生、研究生，企业经营管理者、人力资源管理专业人士</t>
  </si>
  <si>
    <t>本书从人力资源管理数智化转型的特点出发，分别从数智化组织结构、数智化工作分析、数智化人力资源规划、数智化人力资源招聘、数智化培训、数智化职业生涯管理、数智化绩效管理、数智化薪酬管理、数智化劳动关系管理等方面对人力资源管理数智化转型进行了探讨，并针对企业在人力资源管理数智化转型过程中面临的挑战提出了应对方法与建议。</t>
  </si>
  <si>
    <t>978-7-01-025335-0</t>
  </si>
  <si>
    <t>“一带一路”互联互通研究</t>
  </si>
  <si>
    <t>梁昊光等著</t>
  </si>
  <si>
    <t>263页</t>
  </si>
  <si>
    <t>F125</t>
  </si>
  <si>
    <t>本书适用于互联网从业人员</t>
  </si>
  <si>
    <t>国家哲学社会科学基金重大项目“系统规划设计‘一带一路’互联互通研究”</t>
  </si>
  <si>
    <t>本书围绕构建“一带一路”亚欧非大陆及附近海洋互联互通的理论方案，研究了建立和加强沿线国家和地区的互联互通伙伴关系，提出了互联互通网络的理论方案和政策建议。</t>
  </si>
  <si>
    <t>“一带一路”</t>
  </si>
  <si>
    <t>国际合作</t>
  </si>
  <si>
    <t>978-7-300-31141-8</t>
  </si>
  <si>
    <t>公关生涯</t>
  </si>
  <si>
    <t>从职场小白到国际公关人</t>
  </si>
  <si>
    <t>刘小卫著</t>
  </si>
  <si>
    <t>F272.9</t>
  </si>
  <si>
    <t>本书一共由六篇十八章组成。第一篇包括第一章至第三章, 介绍了本书主人公从国企辞职进入外企, 作为壳牌 (中国) 的第一位公关事务专员。第二篇包括第四章至第六章, 介绍了主人公在壳牌伦敦总部和海牙总部工作期间发生的事情。第三篇包括第七章至第九章, 介绍了主人公成为壳牌大中华区公共事务负责人期间发生的事情。第四篇包括第十章至第十三章, 介绍了主人公成为壳牌亚太区公共事务负责人和全球天然气业务公关负责人期间发生的事情。第五篇包括第十四章至第十七章, 介绍了打造最佳公关团队的关键举措, 如找对人、当好教练、勇敢面对变化等。第六篇只包括第十八章, 介绍了为未来的每一场危机做好准备。</t>
  </si>
  <si>
    <t>企业管理－公共关系学</t>
  </si>
  <si>
    <t>978-7-300-30621-6</t>
  </si>
  <si>
    <t>培训与人力资源开发</t>
  </si>
  <si>
    <t>战略、服务、赋能</t>
  </si>
  <si>
    <t>陈强[等]编著</t>
  </si>
  <si>
    <t>F243</t>
  </si>
  <si>
    <t>本书适用于应用型高等学校人力资源管理、工商管理、公共管理等专业的师生，人力资源管理从业者</t>
  </si>
  <si>
    <t>普通高等学校应用型教材 人力资源管理</t>
  </si>
  <si>
    <t>本书以目标管理(MBO)和产出导向(OBE)理念为指引，基于员工的真实工作场景，紧密结合企业实践，按照项目模块，讲述了培训与人力资源开发的具体内容，体现了其战略性、服务化、赋能型特征。</t>
  </si>
  <si>
    <t>人力资源管理</t>
  </si>
  <si>
    <t>978-7-115-61249-6</t>
  </si>
  <si>
    <t>大周期</t>
  </si>
  <si>
    <t>不确定时代的确定性生存法则</t>
  </si>
  <si>
    <t>正和岛主编</t>
  </si>
  <si>
    <t>F124.8</t>
  </si>
  <si>
    <t>本书适用于中国经济周期研究者</t>
  </si>
  <si>
    <t>本书共三篇: 第一篇“宏观篇: 如何理解我们所处的时代”, 从宏观角度, 基于经济、金融视角讨论周期观; 第二篇“中观篇: 如何把握产业机会”, 从中观角度, 探讨前景行业发展周期; 第三篇“微观篇: 企业如何抗周期成长”, 从微观角度, 结合实际案例, 讲述企业传承与第二曲线发展之道。本书旨在帮助广大读者理解周期、适应周期、韧性成长。</t>
  </si>
  <si>
    <t>中国经济－经济周期－研究</t>
  </si>
  <si>
    <t>978-7-115-60966-3</t>
  </si>
  <si>
    <t>采购与招标管理职位工作手册</t>
  </si>
  <si>
    <t>付伟著</t>
  </si>
  <si>
    <t>F253.2-62</t>
  </si>
  <si>
    <t>本书适用于招标采购从业人员、企业中高层管理人员以及相关领域的人士</t>
  </si>
  <si>
    <t>弗布克工作手册系列 普华经管 普华文化</t>
  </si>
  <si>
    <t>本书从组织设计、业务运营和管理提升三个层面，对采购管理的各项工作如采购与招标工作，采购与招标团队建设，采购需求计划与预算，供应商全面管理，采购与招标实施，采购谈判与合同管理，采购质量控制，采购成本控制，采购库存控制，采购风险、内控、合规与审计，采购绩效评价，采购平台的使用与管理，采购业务数据分析与应用等进行了介绍。</t>
  </si>
  <si>
    <t>采购管理</t>
  </si>
  <si>
    <t>978-7-5220-1665-8</t>
  </si>
  <si>
    <t>中国与中亚国家投资便利化研究</t>
  </si>
  <si>
    <t>中国金融出版社</t>
  </si>
  <si>
    <t>段秀芳等著</t>
  </si>
  <si>
    <t>F832.48</t>
  </si>
  <si>
    <t>本书适用于投资环境研究人员</t>
  </si>
  <si>
    <t>本书首先梳理研究了中国对中亚国家投资便利化的多双边法律基础，从纵横两个方面比较分析了中国对中亚国家直接投资的现状特点，多角度分析了中国与中亚国家投资便利化的内外部环境，然后运用主成分分析法测算包括中国和中亚国家在内的丝绸之路经济带沿线26个国家2013-2017年的投资便利化水平，并进行多层面比较分析。其次通过拓展引力模型结合面板数据，实证研究了中亚国家投资便利化水平对中国直接投的效应和进出口贸易的效应。最后从中国和中亚两方面有针对性地提出提升中国与中亚国家投资便利化水平的对策建议。</t>
  </si>
  <si>
    <t>投资环境</t>
  </si>
  <si>
    <t>978-7-213-10869-3</t>
  </si>
  <si>
    <t>从面包到蛋糕</t>
  </si>
  <si>
    <t>欧洲经济社会史</t>
  </si>
  <si>
    <t>何萍著</t>
  </si>
  <si>
    <t>10,428页</t>
  </si>
  <si>
    <t>F150.9</t>
  </si>
  <si>
    <t>本书适用于经济史研究人员</t>
  </si>
  <si>
    <t>财之道 之江文化</t>
  </si>
  <si>
    <t>本书描绘了从10000年前到现代的欧洲经济社会史，即从新石器时代开始，历经古希腊、吉罗马时代，以及中世纪欧洲，最终定格于现代欧洲的经济社会史。在书中，作者不仅讲述了社会的变迁，还讲述了经济在其中的推动作用。</t>
  </si>
  <si>
    <t>欧洲经济</t>
  </si>
  <si>
    <t>经济史</t>
  </si>
  <si>
    <t>978-7-300-31425-9</t>
  </si>
  <si>
    <t>物流自动化技术及应用</t>
  </si>
  <si>
    <t>阮旭艳主编</t>
  </si>
  <si>
    <t>F253.9</t>
  </si>
  <si>
    <t>本书适用于高等院校和高等职业技术院校物流工程和物流管理等相关专业学生</t>
  </si>
  <si>
    <t>新编21世纪高等职业教育精品教材·物流类</t>
  </si>
  <si>
    <t>本书由物流自动化认知、物流自动化机械设备、物流自动化信息技术、物流自动化电气控制技术、物流自动化系统及分类、物流自动化应用及实践典型案例六个项目组成。</t>
  </si>
  <si>
    <t>物流</t>
  </si>
  <si>
    <t>978-7-308-23226-5</t>
  </si>
  <si>
    <t>终结者的游戏</t>
  </si>
  <si>
    <t>聪明公司如何从售卖产品转向提供价值</t>
  </si>
  <si>
    <t>(意)马科·贝尔蒂尼(Marco Bertini)，(德)奥德·科尼斯贝格(Oded Koenigsberg)著</t>
  </si>
  <si>
    <t>221页</t>
  </si>
  <si>
    <t>F713.50</t>
  </si>
  <si>
    <t>本书适用于营销人员</t>
  </si>
  <si>
    <t>蓝狮子图书 管理前沿</t>
  </si>
  <si>
    <t>本书阐述了客户需求得到满足的必经之路——从获得产品(access)到消费和使用产品(consumption)，再到产品性能发挥(performance)。介绍了它们能够在当下颠覆商业模式的原因，并解释了为什么这样的定价模式是商业的精髓。</t>
  </si>
  <si>
    <t>产品营销</t>
  </si>
  <si>
    <t>978-7-301-33813-1</t>
  </si>
  <si>
    <t>宏观经济学</t>
  </si>
  <si>
    <t>理论与中国实践</t>
  </si>
  <si>
    <t>王春超，王贤彬主编</t>
  </si>
  <si>
    <t>363页</t>
  </si>
  <si>
    <t>F015</t>
  </si>
  <si>
    <t>本书适用于高等学校经济学专业学生</t>
  </si>
  <si>
    <t>北大经管</t>
  </si>
  <si>
    <t>本书分为基础篇、古典篇、经济波动篇、微观基础篇、经济增长篇和经济政策篇。每章除主体内容外，还包括本章概览、主要内容图、中国案例、专栏、前沿拓展与文献速递、本章总结、问题与应用等部分。</t>
  </si>
  <si>
    <t>978-7-03-072503-5</t>
  </si>
  <si>
    <t>制度视角下中国对东盟直接投资的区位选择</t>
  </si>
  <si>
    <t>张虹鸥, 陈思樾, 黄耿志著</t>
  </si>
  <si>
    <t>168页</t>
  </si>
  <si>
    <t>F832.6</t>
  </si>
  <si>
    <t>本书可供从事经济地理专业或全球化、对外直接投资等相关研究方向的高校教师、科技人员、研究生以及本科学生选用</t>
  </si>
  <si>
    <t>本书基于折衷主义范式和新制度经济学理论, 综合运用计量模型和质性研究方法, 开展对中国对东盟直接投资区位选择的过程、机制和路径研究, 重点揭示制度环境与制度距离因素对中国对东盟直接投资区位偏好的影响以及不同投资动机引致的对外直接投资区位选择机制的差异, 并通过企业调查研究厘清中国对外直接投资区位的微观决策路径和模式, 探索符合中国特色的对外投资直接理论, 为我国推动对外直接投资和“一带一路”国际合作倡议提供理论基础和政策依据。</t>
  </si>
  <si>
    <t>对外投资－直接投资－研究－中国</t>
  </si>
  <si>
    <t>978-7-121-44560-6</t>
  </si>
  <si>
    <t>重塑零售</t>
  </si>
  <si>
    <t>解锁新常态下的销售和盈利策略</t>
  </si>
  <si>
    <t>(英)伊恩·谢泼德(Ian Shepherd)著</t>
  </si>
  <si>
    <t>极光，王斌译</t>
  </si>
  <si>
    <t>15,195页</t>
  </si>
  <si>
    <t>F713.32</t>
  </si>
  <si>
    <t>本书适用于商业模式研究人员</t>
  </si>
  <si>
    <t>Pearson 世纪波</t>
  </si>
  <si>
    <t>本书分新常态下的规则、为新常态而生的方案两部分，共11章。主要内容包括：有人正以成本价或更低价兜售同类产品、当秘密人尽皆知时、品牌声誉决定业务成败、构建你的方案、培养你的数字技能、盘活一切资源等。</t>
  </si>
  <si>
    <t>零售业</t>
  </si>
  <si>
    <t>商业模式</t>
  </si>
  <si>
    <t>978-7-109-29951-1</t>
  </si>
  <si>
    <t>2021绿色食品发展报告</t>
  </si>
  <si>
    <t>中国绿色食品发展中心编</t>
  </si>
  <si>
    <t>F426.82</t>
  </si>
  <si>
    <t>可供各级绿色食品工作机构学习借鉴</t>
  </si>
  <si>
    <t>本书为年度出版物, 由中国绿色食品发展中心组织编写, 介绍了2021年中国绿色食品工作的主要内容。本书为全彩书, 采用图文并茂的方式, 系统、全面地总结了2021年中国绿色食品相关工作的总体概况、政策研究、技术进展和典型案例, 介绍了中国绿色食品发展中心2021年所做的主要工作。全书共分8篇, 分别为发展形势、产品发展、基地建设、证后监管、技术支持、体系建设、品牌建设、国际交流。</t>
  </si>
  <si>
    <t>绿色食品－产业发展－研究－中国－2021</t>
  </si>
  <si>
    <t>978-7-03-070638-6</t>
  </si>
  <si>
    <t>科技经济主体跨界融合的驱动机制研究</t>
  </si>
  <si>
    <t>高锡荣，温平川著</t>
  </si>
  <si>
    <t>F062.4</t>
  </si>
  <si>
    <t>本书适用于产学研合作领域从事理论研究和实践应用的专家、学生及管理人员</t>
  </si>
  <si>
    <t>本书针对科技主体和经济主体的异质性差异，提出科技主体与经济主体跨界融合的理论思想，将复杂的科技经济融合问题具体化为科技、经济主体跨界整合问题，探索科技、经济主体跨界融合的有效路径。</t>
  </si>
  <si>
    <t>技术经济</t>
  </si>
  <si>
    <t>978-7-5103-4361-2</t>
  </si>
  <si>
    <t>黄河流域文化旅游的实践探索</t>
  </si>
  <si>
    <t>2022年度内蒙古财经大学学术文库</t>
  </si>
  <si>
    <t>中国商务出版社</t>
  </si>
  <si>
    <t>肇丹丹，张雅红，包山虎著</t>
  </si>
  <si>
    <t>141页</t>
  </si>
  <si>
    <t>F592.7</t>
  </si>
  <si>
    <t>本书适用于旅游资源开发研究者</t>
  </si>
  <si>
    <t>内蒙古财经大学学术专著出版基金资助 黄河流域经济高质量发展研究基地资助</t>
  </si>
  <si>
    <t>本书从绪论、实践、生计、效率四个篇章深度解读黄河文化旅游发展的背景与现实，围绕黄河文化旅游的发展，在“文旅融合”和“乡村振兴”的大背景下，就黄河文化旅游共推共建的策略、黄河流域乡村旅游提升乡村居民生计结果与旅游帮扶效率上进行经验的分享与实践的探讨。</t>
  </si>
  <si>
    <t>978-7-5217-5426-1</t>
  </si>
  <si>
    <t>经济寒冬怎么过</t>
  </si>
  <si>
    <t>韩秀云著</t>
  </si>
  <si>
    <t>F113.4</t>
  </si>
  <si>
    <t>本书适用于经济发展趋势研究人员</t>
  </si>
  <si>
    <t>本书并不想制造紧张气氛，只想思考一个问题：为什么现在全球经济进入了寒冬，这个寒冬是由什么引起的，世界发生了什么，未来将会怎样。作者希望通过自己的思考与分享，为我们该如何度过这个寒冬提供一些启发。</t>
  </si>
  <si>
    <t>世界经济</t>
  </si>
  <si>
    <t>978-7-300-31213-2</t>
  </si>
  <si>
    <t>量子组织</t>
  </si>
  <si>
    <t>数智时代的管理革命</t>
  </si>
  <si>
    <t>彭剑锋，马晓苗著</t>
  </si>
  <si>
    <t>12,402页</t>
  </si>
  <si>
    <t>F272</t>
  </si>
  <si>
    <t>本书适用于企业管理模式研究人员</t>
  </si>
  <si>
    <t>本书在总结提炼量子思维基本观点的基础上，将其融合引申到企业的战略管理、组织建设、领导力培养、人才机制创新等各个方面，结合华为、阿里、美团、字节跳动、亚马逊、微软等世界一流企业的具体案例，对量子组织管理的基本思想做了进一步阐释和验证。</t>
  </si>
  <si>
    <t>978-7-5220-1470-8</t>
  </si>
  <si>
    <t>头部品牌</t>
  </si>
  <si>
    <t>加道文库</t>
  </si>
  <si>
    <t>银行文化竞争力解码</t>
  </si>
  <si>
    <t>艾加研究院编著</t>
  </si>
  <si>
    <t>F832.33</t>
  </si>
  <si>
    <t>本书适用于企业品牌管理研究人员</t>
  </si>
  <si>
    <t>本书分享了艾加品牌金字塔的起源和理论依据，总结了品牌金字塔的三力模型，将历次实践的艰辛加以理论概括。同时，针对每个“力”都辅以相应的案例解析，对原动力、生产力、影响力都做了不同维度、不同情况的案例解剖，且所有案例均为实战经验的分享，从中也能看出时间的痕迹和成长的脉络。</t>
  </si>
  <si>
    <t>商业银行</t>
  </si>
  <si>
    <t>品牌</t>
  </si>
  <si>
    <t>978-7-121-44888-1</t>
  </si>
  <si>
    <t>电子产品质量工程技术与管理</t>
  </si>
  <si>
    <t>许耀山编著</t>
  </si>
  <si>
    <t>F407.636.3</t>
  </si>
  <si>
    <t>本书作为高职高专院校信息技术专业通用教材, 也可作为应用型本科、成人教育、自学考试、电视大学、职业学校、企业员工培训班的教材, 以及电子信息企业质量教育培训教材</t>
  </si>
  <si>
    <t>本书以电子信息专业就业岗位所需的职业技能和知识为依据, 根据电子产品的研发、生产和质量控制流程编排内容, 具体内容包括: 电子产品质量控制基本概念、可制造性设计和生产现场5S管理、统计抽样检验、QCC活动的开展及工具的应用、SPC原理及工具的应用、六西玛管理和ISO9000基本知识等。</t>
  </si>
  <si>
    <t>电子产品－生产工艺－高等学校－教材</t>
  </si>
  <si>
    <t>978-7-122-41929-3</t>
  </si>
  <si>
    <t>设备运维导论</t>
  </si>
  <si>
    <t>宋震，周萌主编</t>
  </si>
  <si>
    <t>F273.4</t>
  </si>
  <si>
    <t>本书适用于机械类专业高年级本科生和机械工程学科研究生</t>
  </si>
  <si>
    <t>本书内容包括设备维护的各类方法以及实践，前四章分别介绍了主流以及前瞻的几种维护方法，其后的章节则面向日常运营，分别从数据收集、维护计划、维护管控、维护改进、维护手段、模型构建与策略优化等方面进行了详细的讲解，并在最后两章补充了先进的设备维护系统方面的知识。</t>
  </si>
  <si>
    <t>设备管理</t>
  </si>
  <si>
    <t>978-7-115-60363-0</t>
  </si>
  <si>
    <t>企业数字化快速转型</t>
  </si>
  <si>
    <t>让商业更智能</t>
  </si>
  <si>
    <t>张文红, 陈斯蕾著</t>
  </si>
  <si>
    <t>F272.7</t>
  </si>
  <si>
    <t>本书不仅适合企业管理者 (尤其是计划进行或者正在进行企业数字化转型的企业管理者) 阅读, 还适合数字化转型的执行者、高校相关专业的师生以及培训班的学员阅读</t>
  </si>
  <si>
    <t>本书理论联系实际, 全面讲解了数字化转型的知识, 主要内容包括为什么需要数字化, 信息化与数字化的根本区别, 为什么万物皆可数字化, 如何从数据中挖掘出有用的信息, 什么是机器学习, 如何将人的智能与机器的智能结合起来以创造“数智时代”的新价值, 什么是组织的数字化转型, 组织如何实现数字化转型, 以及如何通过数字化转型的“3C模型”精准地找到新顾客。</t>
  </si>
  <si>
    <t>数字技术－应用－企业管理－研究</t>
  </si>
  <si>
    <t>978-7-03-062458-1</t>
  </si>
  <si>
    <t>城市规模变动</t>
  </si>
  <si>
    <t>衡量、成因及其影响</t>
  </si>
  <si>
    <t>杨孟禹著</t>
  </si>
  <si>
    <t>F299.2</t>
  </si>
  <si>
    <t>本书适用于区域经济、城市经济和空间经济等领域的政府决策者、科研人员及研究生</t>
  </si>
  <si>
    <t>本书基于全球夜间灯光数据(DMSP/OLS)构造了衡量城市规模变动的指标，并结合城市统计数据，分析了城市规模变动的内在行为和空间驱动的机制，探讨了城市规模问题产生的原因与空间态势，提出了促进区域协调发展的战略举措。</t>
  </si>
  <si>
    <t>城市建设</t>
  </si>
  <si>
    <t>978-7-301-32703-6</t>
  </si>
  <si>
    <t>客户关系管理</t>
  </si>
  <si>
    <t>李海芹编著</t>
  </si>
  <si>
    <t>F274</t>
  </si>
  <si>
    <t>本书适用于高等学校工商管理相关专业学生</t>
  </si>
  <si>
    <t>21世纪经济与管理精编教材·工商管理系列 博雅</t>
  </si>
  <si>
    <t>本书分为CRM理念、CRM技术、CRM实施3篇，共11章，内容包括：客户关系管理概述、关系营销、客户价值、数据库营销、一对一营销、客户满意、CRM应用系统、数据仓库、数据挖掘、CRM项目实施等。</t>
  </si>
  <si>
    <t>978-7-5227-1160-7</t>
  </si>
  <si>
    <t>中国城市品牌影响力报告</t>
  </si>
  <si>
    <t>刘彦平等著</t>
  </si>
  <si>
    <t>164页</t>
  </si>
  <si>
    <t>F299.23</t>
  </si>
  <si>
    <t>本书适用于中国城市品牌影响力研究者</t>
  </si>
  <si>
    <t>本书选取中国288个城市的品牌影响力进行了评估与测量。在此基础上, 形成2021年度的中国城市品牌影响力指数总报告、中国城市文化品牌影响力指数报告、中国城市旅游品牌影响力指数报告、中国城市投资品牌影响力指数报告、中国城市宜居品牌影响力指数报告、中国城市品牌传播影响力指数报告、中国省域品牌影响力指数报告及中国城市群品牌影响力指数报告。</t>
  </si>
  <si>
    <t>城市管理－品牌－研究报告－中国－2021</t>
  </si>
  <si>
    <t>978-7-5164-2506-0</t>
  </si>
  <si>
    <t>百年梦想 电亮中山</t>
  </si>
  <si>
    <t>企业管理出版社</t>
  </si>
  <si>
    <t>中山供电局编著</t>
  </si>
  <si>
    <t>电力工业史研究者</t>
  </si>
  <si>
    <t>本书系统梳理和回顾了中山供电局在中国共产党的领导下, 在各个时期的发展历程, 凝聚文化力量, 激励中山电力人再创新辉煌。全书分为“百年足迹 灯火辉煌”“党建引领 兴企有为”“砥砺初心 绽放光彩”三个部分, 涵盖电网建设、生产运营、安全生产、科技创新、客户服务、企业经营、文化建设、社会责任、品牌打造等十大方面的内容, 集中展现中山电力的百年发展历程和光辉历史, 展示了中山电力人敢担当、勇作为的精神面貌, 向中山供电局党员干部奉献了一部图文并茂、激发干事创业激情的鲜活读物。</t>
  </si>
  <si>
    <t>电力工业－工业史－中山</t>
  </si>
  <si>
    <t>978-7-03-070564-8</t>
  </si>
  <si>
    <t>数理经济学</t>
  </si>
  <si>
    <t>茹少峰，欧阳葵，李宗欣编著</t>
  </si>
  <si>
    <t>F224.0</t>
  </si>
  <si>
    <t>本书适用于高等院校经济管理专业本科高年级学生和研究生；数学、计算机等其他专业和相关领域的工作者</t>
  </si>
  <si>
    <t>本书共10章，介绍了数理经济学的基础内容。内容包括数理经济学概述；微积分中的函数、极限、导数概念及在经济问题分析中的应用；均衡分析中的基本方法——静态分析与比较静态分析，包括商品市场均衡，简单国民收入决定均衡，IS-LM均衡；最优化模型及其在局部均衡分析中的应用，包括无约束最优化、等式约束最优化和不等式约束最优化及其应用；对偶理论在经济学中的应用；一般均衡分析及其数学模型；动态经济分析的数学方法和应用。</t>
  </si>
  <si>
    <t>978-7-5103-4239-4</t>
  </si>
  <si>
    <t>数字经济评论</t>
  </si>
  <si>
    <t>卢福财主编</t>
  </si>
  <si>
    <t>162页</t>
  </si>
  <si>
    <t>F49</t>
  </si>
  <si>
    <t>本书适用于信息经济相关研究人员</t>
  </si>
  <si>
    <t>本书收录了《关于加快江西省省属国有企业数字化转型的思考与建议》《数字经济赋能共同富裕：机制分析与实现路径》《加快半导体全闪存产业创新发展，为数字中国提供安全仓库》《数字时代政府与市场关系探索》《破解江西VR产业发展痛点的金融解决思路和建议》等文章。</t>
  </si>
  <si>
    <t>信息经济</t>
  </si>
  <si>
    <t>978-7-03-071530-2</t>
  </si>
  <si>
    <t>国家重大区域发展战略下区域经济合作机制研究</t>
  </si>
  <si>
    <t>孟卫东，王春杨，黄波著</t>
  </si>
  <si>
    <t>F125.5</t>
  </si>
  <si>
    <t>本书适用于政府相关部门管理者和企业管理者；区域经济、区域规划、机制设计领域的研究人员、教师和学生</t>
  </si>
  <si>
    <t>文化名家暨“四个一批”人才项目资助</t>
  </si>
  <si>
    <t>本书从区域经济合作视角重新审视国家重大区域发展战略下我国经济发展的新特征、新问题和新要求，构建科学合理的区域经济合作机制，为区域协同发展提供有力支持。</t>
  </si>
  <si>
    <t>区域经济合作</t>
  </si>
  <si>
    <t>978-7-5153-6623-4</t>
  </si>
  <si>
    <t>建设数字中国</t>
  </si>
  <si>
    <t>刘儒，拓巍峰主编</t>
  </si>
  <si>
    <t>15,194页</t>
  </si>
  <si>
    <t>本书适用于信息经济发展研究者</t>
  </si>
  <si>
    <t>本书回顾了党中央引领和推动数字中国建设的发展历程，总结了数字中国建设跨越式发展的骄人成就，描绘了数字中国建设的战略蓝图，展望了“十四五”期间数字经济发展规划和2035年我国加快数字中国建设与发展的远景目标。</t>
  </si>
  <si>
    <t>978-7-111-72591-6</t>
  </si>
  <si>
    <t>供应链管理</t>
  </si>
  <si>
    <t>刘宝红供应链实践者丛书</t>
  </si>
  <si>
    <t>高成本、高库存、重资产的解决方案</t>
  </si>
  <si>
    <t>(美)刘宝红著</t>
  </si>
  <si>
    <t>16,241页</t>
  </si>
  <si>
    <t>F252.1</t>
  </si>
  <si>
    <t>本书适用于供应链管理人员</t>
  </si>
  <si>
    <t>本书从一个实践者的角度出发，提出了系统的解决方案，那就是降低复杂度，提高供应链的规模效益；改善计划，控制库存，有效平衡需求与供应；提高供应商管理能力，走轻资产运作之路。</t>
  </si>
  <si>
    <t>978-7-121-45073-0</t>
  </si>
  <si>
    <t>跨境电商物流与供应链管理</t>
  </si>
  <si>
    <t>孙华林，赵丹主编</t>
  </si>
  <si>
    <t>本书适用于应用型本科及高职院校跨境电子商务、物流管理、国际贸易、商务英语等相关专业学生</t>
  </si>
  <si>
    <t>创新型人才跨境电子商务专业系列教材 华信</t>
  </si>
  <si>
    <t>本书介绍了跨境电商物流的概念及发展现状、跨境电商物流模式，从跨境电商物流的环节入手，介绍跨境电商物流仓储、运输、配送等作业流程及方式，并针对海外仓运营与管理进行重点介绍；同时，主要针对跨境电商供应链管理、供应链采购与库存管理以及供应链需求预测进行讲解。</t>
  </si>
  <si>
    <t>978-7-111-71874-1</t>
  </si>
  <si>
    <t>AI革命</t>
  </si>
  <si>
    <t>人工智能如何为商业赋能</t>
  </si>
  <si>
    <t>(美)尼尔·萨霍塔(Neil Sahota)，(美)迈克尔·阿什利(Michael Ashley)著</t>
  </si>
  <si>
    <t>刘强，程欣然译</t>
  </si>
  <si>
    <t>31,273页</t>
  </si>
  <si>
    <t>F716</t>
  </si>
  <si>
    <t>Nc Graw Hill</t>
  </si>
  <si>
    <t>本书提供了必要的信息，使读者能够以实际可行的方式掌握这一切，包括：根据需要找到现成的人工智能解决方案；通过执行成本/收益分析，将人工智能纳入业务战略；在完全投入前训练和测试人工智能；组建良好人工智能团队的方式；确保保持领先的方式。</t>
  </si>
  <si>
    <t>978-7-5227-0193-6</t>
  </si>
  <si>
    <t>生产线质量检验的优化及策略研究</t>
  </si>
  <si>
    <t>陈振鹭著</t>
  </si>
  <si>
    <t>F406.2</t>
  </si>
  <si>
    <t>本书可供生产型企业的质量检验需求提供技术支持</t>
  </si>
  <si>
    <t>本书基于产品复杂度和质检员成熟度的评价指标体系, 构建“静态”产品--质检员匹配模型, 给出不同检验负荷下的最优质检策略。根据质检员的学习效应, 依据成熟度的动态变化构建“权变”产品--质检员匹配模型。以串行和非串行生产线为研究对象, 建立生产线线上、线下和协同质量检验模型, 给出生产线质量检验一般理论。基于以上成果, 将“静态”和“权变”匹配模型与生产线质量检验理论相结合, 形成基于质检员匹配视角的生产线权变质量检验策略, 以满足生产实践需要。本书不权在理论上有一定的突破, 也为解决生产型企业的质量检验需求提供技术支持。</t>
  </si>
  <si>
    <t>生产线－质量检验－研究</t>
  </si>
  <si>
    <t>978-7-03-073830-1</t>
  </si>
  <si>
    <t>生态产业化理论与实践研究</t>
  </si>
  <si>
    <t>粤港澳大湾区生态文明体制创新研究丛书</t>
  </si>
  <si>
    <t>粤港澳大湾区大鹏半岛案例</t>
  </si>
  <si>
    <t>翟生强，葛萍，韩振超著</t>
  </si>
  <si>
    <t>253页</t>
  </si>
  <si>
    <t>F269.276.5</t>
  </si>
  <si>
    <t>本书适用于生态产业相关的科研人员；相关政府部门决策及管理人员；高等院校生态、地理、规划、经济、管理等专业师生</t>
  </si>
  <si>
    <t>本书基于“现实需求－理论方法－案例探索”的研究结构，对生态产业化相关议题进行研究和论述，包括生态环境要素如何纳入区域产业结构进行统筹管理、生态产业链如何有效衔接经济生产和社会生活、生态产业供给侧如何优化调整等问题，以期完善生态产业化研究理论，为生态产业化工作提供示范。研究内容紧密对接粤港澳大湾区发展现状与未来规划，结合深圳市“双区驱动”重大历史发展机遇，通过拓展生态产业化研究内涵，解析生态产业化发展路径等。</t>
  </si>
  <si>
    <t>978-7-300-30097-9</t>
  </si>
  <si>
    <t>风险管理与保险原理</t>
  </si>
  <si>
    <t>金融学译丛</t>
  </si>
  <si>
    <t>(美) 乔治·E. 瑞达, 迈克尔·J. 麦克纳马拉, 威康·H. 拉伯尔著</t>
  </si>
  <si>
    <t>刘春江, 张百彤译</t>
  </si>
  <si>
    <t>744页</t>
  </si>
  <si>
    <t>F840.32</t>
  </si>
  <si>
    <t>本书既可以作为本科生的保险学入门教材, 也适合于我国风险管理和保险专业的学生以及对社会保障、个人财务规划感兴趣的人士阅读</t>
  </si>
  <si>
    <t>本书是一本关于风险以及如何应对风险的保险学教材, 长期畅销于美国。它涵盖了当今风险管理和保险原理的所有主要领域, 包括风险和保险的基本概念, 风险管理中浅层次和深层次的问题, 保险公司的功能和财务运作, 法律原理,寿险和健康险, 财产和责任保险, 员工福利和社会保险。此外, 本书着重强调了对消费者的保护, 并将基本的风险管理和保险原理与对消费者的关切结合起来。</t>
  </si>
  <si>
    <t>保险－风险管理</t>
  </si>
  <si>
    <t>978-7-5217-5342-4</t>
  </si>
  <si>
    <t>权益证明</t>
  </si>
  <si>
    <t>以太坊的诞生和区块链哲学</t>
  </si>
  <si>
    <t>(加)维塔利克·布特林(Vitalik Buterin)著</t>
  </si>
  <si>
    <t>陈永伟译</t>
  </si>
  <si>
    <t>37,356页</t>
  </si>
  <si>
    <t>F713.361.3</t>
  </si>
  <si>
    <t>本书适用于区块链技术研究人员</t>
  </si>
  <si>
    <t>比较</t>
  </si>
  <si>
    <t>本书基于以太坊白皮书，阐明并梳理了以太坊创立和发展的思想逻辑，有助于读者深入了解以太坊的核心机制，即权益证明机制，而这正是理解未来互联网发展的关键。书中提出了今后20年可能存在的诸多问题，如隐私、住房、城市规划、投票系统等，这些也是Web3在发展过程中要着重考虑的问题。</t>
  </si>
  <si>
    <t>区块链技术</t>
  </si>
  <si>
    <t>978-7-5046-9852-0</t>
  </si>
  <si>
    <t>数字金融革命</t>
  </si>
  <si>
    <t>(英) 里安·刘易斯著</t>
  </si>
  <si>
    <t>雷惠超译</t>
  </si>
  <si>
    <t>F83-39</t>
  </si>
  <si>
    <t>本书为金融服务行业的从业人员, 以及对货币经济学、数字货币、金融科技和通证经济感兴趣的大众读提供了一定的参考价值</t>
  </si>
  <si>
    <t>本书主要介绍了货币的发展史和随着科技的创新发展, 数字货币的兴起、支付手段的变革, 进而带来的人们购买商品和服务的方式和经济模式的转变, 以及数字金融时代的金融科技的发展与监管。本书为货币经济学、数字货币的演变和监管、区块链技术、金融服务行业的转变以及金融科技的发展等提供了清晰的见解。</t>
  </si>
  <si>
    <t>数字技术－应用－金融业－研究</t>
  </si>
  <si>
    <t>978-7-115-59873-8</t>
  </si>
  <si>
    <t>元宇宙漫游</t>
  </si>
  <si>
    <t>周鹏远，李力恒，许彬等编著</t>
  </si>
  <si>
    <t>本书适用于对元宇宙感兴趣的读者；高等院校学生及科研机构研究人员</t>
  </si>
  <si>
    <t>异步图书 异步社区</t>
  </si>
  <si>
    <t>本书结合国内外多位相关领域专家的见解，剖析了元宇宙的重要技术、生态和发展，将读者快速带入元宇宙世界，了解元宇宙的重要知识点。全书从人城交互、空间体验、计算机视觉、边缘计算、系统五个方面介绍了元宇宙的关键技术，内容涉及元宇宙时代城市和人类的沉浸式互动、计算机视觉相关技术、元宇宙的搭建和实现技术等；同时还探讨了元宇宙涉及的社会问题，包括元宇宙对生活、隐私等方面的影响，元宇宙中的恶意用户和检测问题，以及高效构建元宇宙的方式和方法等。</t>
  </si>
  <si>
    <t>978-7-115-60375-3</t>
  </si>
  <si>
    <t>短视频运营</t>
  </si>
  <si>
    <t>新媒体·新传播·新运营系列丛书</t>
  </si>
  <si>
    <t>定位 制作 引流</t>
  </si>
  <si>
    <t>隗静秋，谢怡婷主编</t>
  </si>
  <si>
    <t>140页</t>
  </si>
  <si>
    <t>F713.365.2</t>
  </si>
  <si>
    <t>本书适用于高等学校营销专业学生</t>
  </si>
  <si>
    <t>人邮教育</t>
  </si>
  <si>
    <t>本书剖析了短视频运营的方法，内容包括初识短视频、短视频账号定位、短视频内容运营、短视频拍摄与剪辑、短视频引流推广、短视频商业变现，以及短视频案例分析。</t>
  </si>
  <si>
    <t>网络营销</t>
  </si>
  <si>
    <t>978-7-5159-2029-0</t>
  </si>
  <si>
    <t>技术择时，价值择股</t>
  </si>
  <si>
    <t>A股投资实战笔记</t>
  </si>
  <si>
    <t>中国宇航出版社</t>
  </si>
  <si>
    <t>二十八画生著</t>
  </si>
  <si>
    <t>205页</t>
  </si>
  <si>
    <t>F832.51</t>
  </si>
  <si>
    <t>本书适用于股票投资人员</t>
  </si>
  <si>
    <t>本书提供的方法，一方面从技术分析入手，寻找股票交易的最佳买卖点，一方面从基本面分析入手，寻找具有长线投资价值的企业和行业。作者以行业发展逻辑为出发点，以寻找伟大的成长企业为落脚点，同时又落在可以量化的方法论上，为读者打开了一个全新的投资视角。</t>
  </si>
  <si>
    <t>股票投资</t>
  </si>
  <si>
    <t>978-7-5217-5221-2</t>
  </si>
  <si>
    <t>大国产业链</t>
  </si>
  <si>
    <t>新格局下的宏观经济与行业趋势</t>
  </si>
  <si>
    <t>中金公司研究部，中金研究院著</t>
  </si>
  <si>
    <t>14,535页</t>
  </si>
  <si>
    <t>F269.23</t>
  </si>
  <si>
    <t>本书适用于公共政策部门、实体企业、金融机构、科研院所相关人员</t>
  </si>
  <si>
    <t>本书围绕效率与安全两个维度，从宏观与产业、科技与政策、国内与国际多个层面分析产业链发展面临的机遇和挑战，提出新形势下中国发挥好规模经济优势对促进产业链效率与安全的重要性。</t>
  </si>
  <si>
    <t>产业链</t>
  </si>
  <si>
    <t>978-7-111-72141-3</t>
  </si>
  <si>
    <t>平台治理的逻辑</t>
  </si>
  <si>
    <t>孙新波[等]编著</t>
  </si>
  <si>
    <t>10,221页</t>
  </si>
  <si>
    <t>本书适用于平台治理研究领域的相关学者、师生</t>
  </si>
  <si>
    <t>国家社会科学基金重大项目：智能制造关键核心技术国产替代战略与政策研究 国家自然科学基金面上项目：复杂适应系统视角下的众包平台激励机制研究 辽宁省“兴辽英才计划”项目：数字辽宁发展战略研究2020年中国矿业大学一流专业建设项目校拨经费（人力资源） 中国矿业大学青年科技基金项目：上下同欲者胜！企业互联网转型中整合型领导力的作用机理研究资助</t>
  </si>
  <si>
    <t>本书围绕平台的“基本概念－微观基础－治理体系”这一逻辑，探讨了平台治理的经济学解释和管理学解释两大维度，组织结构、人力资源和商业模式三大构件，开放、换位、利他和赋能四大思维，消费者、资源供应者、生产者、服务提供者和机制协调者五大主体，总结了平台治理的六大目标，设计了包含七大指标的保障体系，从八个方面构建了平台稳定性的指标体系。</t>
  </si>
  <si>
    <t>978-7-308-23398-9</t>
  </si>
  <si>
    <t>泡沫经济文化</t>
  </si>
  <si>
    <t>80年代的日本究竟发生了什么？</t>
  </si>
  <si>
    <t>(日)原宏之著</t>
  </si>
  <si>
    <t>邹韵译</t>
  </si>
  <si>
    <t>13,219页</t>
  </si>
  <si>
    <t>F131.344</t>
  </si>
  <si>
    <t>本书适用于泡沫经济研究人员</t>
  </si>
  <si>
    <t>能见度 文化</t>
  </si>
  <si>
    <t>本书把当代日本文化的重大转型定位于20世纪80年代的日本泡沫经济繁荣时期。作者认为，日本80年代的特征，即所谓的“泡沫经济文化”，就是一种“超越性”消失之后产生的文化，是在经济蓬勃发展的时代，在价值观被经济化和世俗化之后的产物。本书讨论了泡沫经济文化从发端到繁荣再到转型的过程，着眼于其前后时期的政治、经济状况与文化之间的关系，做出了出色且令人信服的论证。</t>
  </si>
  <si>
    <t>泡沫经济</t>
  </si>
  <si>
    <t>978-7-115-60332-6</t>
  </si>
  <si>
    <t>直播三力</t>
  </si>
  <si>
    <t>表达力 说服力 变现力</t>
  </si>
  <si>
    <t>洳冰著</t>
  </si>
  <si>
    <t>本书适用于主播、直播运营团队及对直播行业感兴趣的人员；培训机构学员、新媒体从业者</t>
  </si>
  <si>
    <t>本书从底层逻辑和思维变革出发，总结了主播需要的三种核心能力，帮助读者明确提升表达力的关键点，让读者能对症下药，成为金句频出的表达高手；从打造个人品牌的角度出发，帮助主播运用差异化的品牌建设、吸睛文案、场景化展示等多种方法提升自己在观众心中的可信度，成为市场风向标和足够被信任的对象；从挖掘用户需求、厘清直播销售产品的流程、搭建私域流量池出发，帮助主播掌握直播变现的要点、方法、策略，成为变现达人。</t>
  </si>
  <si>
    <t>978-7-5217-4750-8</t>
  </si>
  <si>
    <t>商业模式创新</t>
  </si>
  <si>
    <t>郭斌, 王真著</t>
  </si>
  <si>
    <t>F71</t>
  </si>
  <si>
    <t>商业模式研究者</t>
  </si>
  <si>
    <t>本书是一本关于商业管理的图书。书中围绕商业模式创新这一主题展开, 融合了这些年来作者在商业模式领域的学术研究与咨询实践经验。这些学术研究和咨询实践, 本身就是一个研究者与商业模式创新者的对话过程, 在这样一个过程中以迭代的方式对思考进行精炼和印证, 以及对理论框架和建立在此基础上的方法论进行实践可用性的测试和验证。在书中作者给出一个简洁且在逻辑上自洽的商业模式设计框架--商业模式的嵌套设计, 并让整本书的各个章节之间形成清晰的逻辑脉络, 由此来帮助读者对“商业模式”这个看起来具有较高复杂性的现象形成更为透彻的认知, 能够对商业模式设计与创新问题给出新的思维方式以及启发性的视角。</t>
  </si>
  <si>
    <t>商业模式－研究</t>
  </si>
  <si>
    <t>978-7-03-072109-9</t>
  </si>
  <si>
    <t>西部后发地区现代产业发展新体系构建</t>
  </si>
  <si>
    <t>基于产业链视角</t>
  </si>
  <si>
    <t>张伟，吴大华，游建民著</t>
  </si>
  <si>
    <t>286页</t>
  </si>
  <si>
    <t>F127</t>
  </si>
  <si>
    <t>本书适用于产业及地区经济等相关领域的高等院校教师和研究生</t>
  </si>
  <si>
    <t>本书以产业链为研究平台，分析绿色低碳的产业链的演进和绿色低碳的现代产业新体系的发展理论，构建基于产业链的绿色低碳的现代产业发展新体系理论框架。在此基础上，以我国典型的后发地区贵州省为研究对象，研究和总结以资源型和能源密集型产业为特征的后发地区绿色低碳产业链升级，以及绿色的现代产业新体系的发展模式、实现路径和政策建议。</t>
  </si>
  <si>
    <t>978-7-111-71806-2</t>
  </si>
  <si>
    <t>中国增程式电动汽车产业发展报告</t>
  </si>
  <si>
    <t>叶盛基主编</t>
  </si>
  <si>
    <t>本书适用于新能源汽车及其上下游供应链相关企业、政府各级管理部门、行业服务机构、科研院所及高等院校等单位工作人员</t>
  </si>
  <si>
    <t>本书由总报告和子报告两部分组成。本书介绍了国内外增程式电动汽车产业的发展情况，分析了产品和技术现状及未来发展趋势，剖析了中国增程式电动汽车发展存在的问题和挑战，评估了增程式电动汽车节能水平和碳减排的效能，阐述了我国发展增程式电动汽车的战略意义和作用，提出了推动中国增程式电动汽车产业快速发展的政策和措施建议。</t>
  </si>
  <si>
    <t>电动汽车</t>
  </si>
  <si>
    <t>978-7-01-025129-5</t>
  </si>
  <si>
    <t>国际视野下的中国创新能力</t>
  </si>
  <si>
    <t>成就、特征与体系性突破</t>
  </si>
  <si>
    <t>樊增强著</t>
  </si>
  <si>
    <t>368页</t>
  </si>
  <si>
    <t>F204</t>
  </si>
  <si>
    <t>本书适用于创新系统研究人员</t>
  </si>
  <si>
    <t>本书基于中国创新能力提升这一主线，主要论及科创中心建设、产业技术创新、基础研究投入、知识产权保护、科技成果转化、创新人才培育和创新生态建设等方面的现状与问题，在此基础上给出了相关的措施与建议。</t>
  </si>
  <si>
    <t>国家创新系统</t>
  </si>
  <si>
    <t>978-7-111-71618-1</t>
  </si>
  <si>
    <t>丰田经营管理经验71条</t>
  </si>
  <si>
    <t>(日)野地秩嘉著</t>
  </si>
  <si>
    <t>李卉译</t>
  </si>
  <si>
    <t>163页</t>
  </si>
  <si>
    <t>F431.364</t>
  </si>
  <si>
    <t>本书共12章，分别是何为丰田生产模式中的“改善”、越懒惰越擅于改善、常识是大敌、杜绝积压、即使如此仍然出现积压了怎么办、重要的是感到别扭和讨厌、改善对人的工作、减少会议、改善管理职务、日常生活也可以改善、改善危机管理、改善是创意工作。</t>
  </si>
  <si>
    <t>978-7-04-057441-8</t>
  </si>
  <si>
    <t>审计基本理论研究</t>
  </si>
  <si>
    <t>审计客体视角</t>
  </si>
  <si>
    <t>王会金，郑石桥著</t>
  </si>
  <si>
    <t>725页</t>
  </si>
  <si>
    <t>F239.0</t>
  </si>
  <si>
    <t>本书适用于高等院校审计学、财政学、公共管理学等专业的教学与科研人员</t>
  </si>
  <si>
    <t>本书从审计客体角度，将审计分为公共政策审计、财政审计、金融审计、企业审计、工程审计、领导干部经济责任审计、领导干部资源环境责任审计，在此基础上，以经典审计理论为基础，分别阐释各类审计的各个基础性问题。</t>
  </si>
  <si>
    <t>审计学</t>
  </si>
  <si>
    <t>978-7-03-073602-4</t>
  </si>
  <si>
    <t>2023中国战略性新兴产业发展报告</t>
  </si>
  <si>
    <t>中国工程科技发展战略研究院[编]</t>
  </si>
  <si>
    <t>498页</t>
  </si>
  <si>
    <t>F279.244.4</t>
  </si>
  <si>
    <t>本书适用于各级领导干部、有关管理部门工作人员和产业界及社会公众</t>
  </si>
  <si>
    <t>本书分为综合篇、产业篇、政策篇三大部分，共计16章。综合篇对战略性新兴产业集群发展现状进行梳理，并对产业集群发展态势进行展望。产业篇围绕新一代信息技术产业、生物产业、能源新技术产业、新材料产业、高端装备制造产业、新能源汽车和智能汽车产业、节能环保产业、新兴服务业等八大战略性新兴产业重点发展领域，重点分析面向未来需求的战略性新兴产业创新发展中面临的重大问题，并提出相应对策。政策篇对面向“十四五”的战略性新兴产业发展政策进行梳理，并围绕我国战略性新兴产业持续发展治理提出相关建议。</t>
  </si>
  <si>
    <t>新兴产业</t>
  </si>
  <si>
    <t>978-7-5220-1838-6</t>
  </si>
  <si>
    <t>互联网供应链金融业务</t>
  </si>
  <si>
    <t>商业保理公司操作实务</t>
  </si>
  <si>
    <t>席国超著</t>
  </si>
  <si>
    <t>本书适用于广大金融领域从业人员</t>
  </si>
  <si>
    <t>本书梳理了供应链金融相关理论知识、供应链金融典型业务模式、商业保理行业发展历程、商业保理公司运营管理、国外供应链金融发展经验借鉴，并对供应链金融发展前景进行了展望，是一本理论与实践相结合的好书，具有一定的学术价值与现实意义。</t>
  </si>
  <si>
    <t>978-7-300-31165-4</t>
  </si>
  <si>
    <t>金融科技概论</t>
  </si>
  <si>
    <t>邓雪莉主编</t>
  </si>
  <si>
    <t>214页</t>
  </si>
  <si>
    <t>F830</t>
  </si>
  <si>
    <t>本书适用于高职高专、成人高校、应用型本科院校金融科技应用、金融服务与管理、保险实务、信用管理、财富管理等财经类专业师生</t>
  </si>
  <si>
    <t>新编21世纪高等职业教育精品教材·金融类</t>
  </si>
  <si>
    <t>本书共由九个模块构成。着重介绍金融科技中人工智能、区块链、云计算、大数据以及5G与物流网的概念、基础技术及在金融领域中的应用，既可作为的教学用书，也适合想要了解金融科技领域的社会公众阅读。</t>
  </si>
  <si>
    <t>978-7-5228-0044-8</t>
  </si>
  <si>
    <t>世界钢铁产业发展报告</t>
  </si>
  <si>
    <t>李毅仁，张建良主编</t>
  </si>
  <si>
    <t>474页</t>
  </si>
  <si>
    <t>F416.31</t>
  </si>
  <si>
    <t>本书适用于钢铁工业发展研究人员</t>
  </si>
  <si>
    <t>钢铁产业蓝皮书 No.1 2022版</t>
  </si>
  <si>
    <t>本书分为总报告、发展指数篇、低碳发展篇、技术创新篇、数字发展篇和案例篇六个部分，总结了钢铁产业的发展状况，并以低碳、创新和数字化为主题，解读了钢铁产业的最新发展趋势，同时通过案例的方式探析了钢铁企业的发展变革情况。</t>
  </si>
  <si>
    <t>钢铁工业</t>
  </si>
  <si>
    <t>978-7-111-72565-7</t>
  </si>
  <si>
    <t>供应链交付战法</t>
  </si>
  <si>
    <t>袁建东著</t>
  </si>
  <si>
    <t>12,286页</t>
  </si>
  <si>
    <t>F632.765.3</t>
  </si>
  <si>
    <t>本书适用于供应链从业者、高校师生、企业管理者以及对华为和供应链感兴趣的广大读者</t>
  </si>
  <si>
    <t>供应链三部曲之二</t>
  </si>
  <si>
    <t>本书基于华为供应链三十年成功实践经验，从交付角度对采购、计划、订单、物流、制造、工程等多个领域的经验进行总结与提炼，用“取势、明道、优术、利器、致用”五个篇章，对华为的交付战法进行了阐述。</t>
  </si>
  <si>
    <t>通信企业</t>
  </si>
  <si>
    <t>深圳</t>
  </si>
  <si>
    <t>978-7-115-60374-6</t>
  </si>
  <si>
    <t>郭黎，王庆春主编</t>
  </si>
  <si>
    <t>本书适用于应用型本科院校和高等职业院校电子商务类专业学生</t>
  </si>
  <si>
    <t>电子商务类专业创新型人才培养系列教材 人邮教育</t>
  </si>
  <si>
    <t>本书从网络营销的概念、策略出发，介绍了网络营销基础、网络营销市场分析与调研、网络广告、微博营销、微信营销、短视频与直播营销、其他网络营销、网络舆情管理，以及网络营销创业实践等内容。</t>
  </si>
  <si>
    <t>978-7-5046-9200-9</t>
  </si>
  <si>
    <t>商业战略</t>
  </si>
  <si>
    <t>设定清晰目标，完善战略规划</t>
  </si>
  <si>
    <t>F272.1</t>
  </si>
  <si>
    <t>本书适用于企业战略人员</t>
  </si>
  <si>
    <t>本书强调商业战略的重要性。作者在接触大量企业后发现，很多公司没有合理的战略计划，只有预算和销售计划、行动计划。作者认为最重要的事情是思考。他提出一些关于战略规划方面有力、重要的想法，帮助企业家变得有想法和洞察力，并让他们的行动并取得更好的结果、通过策略性思考和采取行动提高企业的盈利能力、提高产品质量和市场渗透的整体水平。</t>
  </si>
  <si>
    <t>企业战略</t>
  </si>
  <si>
    <t>978-7-03-071520-3</t>
  </si>
  <si>
    <t>数据驱动的农产品价格波动分解集成预测研究</t>
  </si>
  <si>
    <t>凌立文著</t>
  </si>
  <si>
    <t>F323.7</t>
  </si>
  <si>
    <t>本书适用于经管类、理工类相关专业的本科生、研究生；高等院校、科研机构等从事相关工作的科研人员</t>
  </si>
  <si>
    <t>本书以数据驱动思想为指导，对分解集成预测方法论的三个研究步骤进行改进与完善。首先针对时序分解，提出一种具有数据自适应性的改进经验模态类分解算法，解决端点效应及模态混淆问题；其次针对单项预测，设计一种以时间序列统计特征为依据的预测模型自适应选择分类器，解决预测模型选择的主观性问题；再次针对集成子集选择，设计一种以单项预测结果蕴含的信息量为依据的最优子集筛选算法，完善最优子集选择的理论依据；最后针对集成预测的多样性，提出了融合网络搜索数据及多时间尺度数据的集成预测策略，丰富集成预测的数据来源。</t>
  </si>
  <si>
    <t>农产品价格</t>
  </si>
  <si>
    <t>978-7-111-72151-2</t>
  </si>
  <si>
    <t>365天可视化酒店管理实操手册</t>
  </si>
  <si>
    <t>赵广欣编</t>
  </si>
  <si>
    <t>10,295页</t>
  </si>
  <si>
    <t>F719.2-62</t>
  </si>
  <si>
    <t>本书适用于大中型酒店管理人员</t>
  </si>
  <si>
    <t>本书以表格的形式将酒店各部门365天的工作细则进行了明确分工，涉及业主办公室、前厅部、客房部、餐饮部、销售部、传媒部、财务部、人力资源部、保安部、工程部等。</t>
  </si>
  <si>
    <t>饭店</t>
  </si>
  <si>
    <t>978-7-302-61460-9</t>
  </si>
  <si>
    <t>工业物联网应用与实践</t>
  </si>
  <si>
    <t>孙昕炜, 李江, 王恒心主编</t>
  </si>
  <si>
    <t>F406-39</t>
  </si>
  <si>
    <t>本书可用作职业教育物联网及相关专业学生的专业核心课程学习教材, 也可作为从事物联网项目安装与调试、物联网项目运行维护、物联网项目售后技术支持相关人员和物联网技术爱好者的参考用书</t>
  </si>
  <si>
    <t>本书在编写思路上打破了基于知识点结构的传统课程架构, 力求建立以项目为核心, 以兴趣为导向的课程思路, 倡导“先做后学、边做边学”的教学方式。全书以智慧工厂为应用场景, 通过对智慧工厂设备的安装配置、无线传感网系统的搭建与开发、工业物联网生产系统的设计与应用、工业物联网云平台应用四个工作领域的实践与理论的讲解, 提升读者的物联网安装调试与运维能力。</t>
  </si>
  <si>
    <t>物联网－应用－工业企业管理</t>
  </si>
  <si>
    <t>978-7-5517-2981-9</t>
  </si>
  <si>
    <t>ETF投资攻略</t>
  </si>
  <si>
    <t>施俊主编</t>
  </si>
  <si>
    <t>68页</t>
  </si>
  <si>
    <t>F830.91</t>
  </si>
  <si>
    <t>本书适用于刚接触ETF投资的场内投资者</t>
  </si>
  <si>
    <t>本书是为投资“小白”撰写的ETF基金投资入门读物，内容包括ETF基本概念、主流ETF种类讲解、ETF投资策略、ETF投资技巧等，对ETF基金投资知识进行讲解。</t>
  </si>
  <si>
    <t>证券投资</t>
  </si>
  <si>
    <t>978-7-5227-0327-5</t>
  </si>
  <si>
    <t>广州现代制造业体系发展回顾与展望</t>
  </si>
  <si>
    <t>广州城市智库丛书</t>
  </si>
  <si>
    <t>刘帷韬著</t>
  </si>
  <si>
    <t>本书分为基础篇；传统制造篇；先进制造篇；制造业创新篇；展望篇五部分，内容涉及：建设现代制造业体系的内涵和时代意义、广州建设现代制造业体系的历史进程、广州现代制造业体系构建的基础、纺织服装制造业、化妆品制造业等。</t>
  </si>
  <si>
    <t>978-7-111-72031-7</t>
  </si>
  <si>
    <t>项目决策分析与评价</t>
  </si>
  <si>
    <t>2023版</t>
  </si>
  <si>
    <t>全国注册咨询工程师（投资）职业资格考试试题分析小组编</t>
  </si>
  <si>
    <t>F830.59</t>
  </si>
  <si>
    <t>本书适用于参加全国注册咨询工程师（投资）职业资格考试的考生</t>
  </si>
  <si>
    <t>全国注册咨询工程师（投资）职业资格考试考点突破+历年真题+预测试卷 2023 机工建筑考试 双色版</t>
  </si>
  <si>
    <t>本书共分10章，内容包括项目规划及其报告、项目可行性研究及其报告、项目申请报告、资金申请报告、项目评估、建设方案研究与比选、社会评价、不确定性分析与风险分析、项目后评价及其报告等。</t>
  </si>
  <si>
    <t>投资</t>
  </si>
  <si>
    <t>978-7-5217-5308-0</t>
  </si>
  <si>
    <t>NASA的项目管理课</t>
  </si>
  <si>
    <t>重塑影响项目成果的六大关键因素</t>
  </si>
  <si>
    <t>(美)爱德华·J. 霍夫曼，(美)马修·科胡特，(美)劳伦斯·普鲁萨克著</t>
  </si>
  <si>
    <t>曹飞译</t>
  </si>
  <si>
    <t>20,197页</t>
  </si>
  <si>
    <t>F27</t>
  </si>
  <si>
    <t>本书适用于项目管理研究人员</t>
  </si>
  <si>
    <t>本书通过讲故事的方式分析了六大无形因素(知识、学习、故事、文化、团队、协作)对项目的影所经历的各种挑战、成功和失败的事例，包括挑战者号航天飞机失事、NASA项目学院的创立、国际空间站项目的推进等，展示了NASA为解决项目管理问题而采取的有效措施和实践经验。</t>
  </si>
  <si>
    <t>项目管理</t>
  </si>
  <si>
    <t>978-7-03-070475-7</t>
  </si>
  <si>
    <t>知识密集型产业技术标准演化与主导技术扩散研究</t>
  </si>
  <si>
    <t>孙冰等著</t>
  </si>
  <si>
    <t>F269.24</t>
  </si>
  <si>
    <t>本书适用于知识密集型产业技术标准演化与主导技术扩散研究者</t>
  </si>
  <si>
    <t>本文主要围绕知识密集型产业的技术标准演化和主导技术扩散问题展开研究。构建了知识密集型产业技术标准演化的生命周期S曲线模型, 并通过我国移动通信产业4G技术标准的实证研究, 划分了技术标准演化的生命周期阶段。构建了社会技术地景因素影响知识密集型产业技术标准演化的理论模型, 并采用移动通信产业统计数据验证了影响因素对于技术标准演化的作用。</t>
  </si>
  <si>
    <t>高技术企业－企业标准－技术标准－研究－中国</t>
  </si>
  <si>
    <t>978-7-121-44711-2</t>
  </si>
  <si>
    <t>永远没有舒适区</t>
  </si>
  <si>
    <t>华为HR奋斗生涯手记</t>
  </si>
  <si>
    <t>悦笙著</t>
  </si>
  <si>
    <t>本书适用于企业人力资源管理人员</t>
  </si>
  <si>
    <t>本书作者作为一位在华为有十年工作经验的资深HR人员, 不仅有华为人力资源管理各环节的实操经验, 也在工作中接触走访了大量华为员工, 了解其所思所想。本书对华为管理政策与员工表现两个方面的分析相互呼应, 以此来向读者展示一个立体的华为奋斗者文化。在华为, “奋斗”不仅仅是一句振奋人心的口号, 也是深入骨髓的信仰。这种信仰不仅贯穿于其人力资源政策的各个方面, 也在实际工作中深入到每个员工的内心。</t>
  </si>
  <si>
    <t>通信企业－企业管理－人力资源管理－经验－深圳</t>
  </si>
  <si>
    <t>978-7-5207-2568-2</t>
  </si>
  <si>
    <t>百年“三农”</t>
  </si>
  <si>
    <t>中国共产党解决“三农”问题的战略维度和实现路径</t>
  </si>
  <si>
    <t>郑有贵著</t>
  </si>
  <si>
    <t>13,438页</t>
  </si>
  <si>
    <t>F32</t>
  </si>
  <si>
    <t>本书适用于三农问题研究人员</t>
  </si>
  <si>
    <t>本书阐析中国共产党促进“三农”发展百年历程的同时，以强烈的问题意识，将历史逻辑、理论逻辑、实践逻辑统一起来，对历史和现实中的热点、难点问题进行了阐析，回应学界和社会关注的重大历史问题及与之相关的“疑点”问题，阐述和总结了百年来中国共产党在“三农”问题上实现的历史性变革和取得的历史性成就的经验。</t>
  </si>
  <si>
    <t>三农问题</t>
  </si>
  <si>
    <t>978-7-111-71828-4</t>
  </si>
  <si>
    <t>影响力投资</t>
  </si>
  <si>
    <t>商业和资本助力可持续发展</t>
  </si>
  <si>
    <t>(英)罗纳德·科恩(Ronald Cohen)著</t>
  </si>
  <si>
    <t>孙含晖，蒋昱廷译</t>
  </si>
  <si>
    <t>本书适用于投资企业研究人员</t>
  </si>
  <si>
    <t>本书共7章，内容涉及影响力革命：“风险－回报－影响力”模型；影响力创业的时代；影响力投资建立新常态；政府：更快地解决更大的问题等。</t>
  </si>
  <si>
    <t>978-7-5092-2264-5</t>
  </si>
  <si>
    <t>审时度势</t>
  </si>
  <si>
    <t>大宗商品价格波动与传导效应研究</t>
  </si>
  <si>
    <t>中国市场出版社</t>
  </si>
  <si>
    <t>吕云龙著</t>
  </si>
  <si>
    <t>F726.1</t>
  </si>
  <si>
    <t>本书适用于物价波动研究人员</t>
  </si>
  <si>
    <t>本书重点对大宗商品价格波动趋势、大宗商品价格大幅波动对经济社会的影响，以及大宗商品保价稳供的政策工具进行了研究。结合世纪疫情交织百年变局，全球主要经济体对大宗商品的争夺加剧等新形势会对我国经济产生深远影响的背景，讲述了大宗商品概念与市场运行特征；农产品、能源、金属矿产等重要大宗商品的全球生产和需求格局；基于结构性权力的视角对大宗商品的国际定价权进行分析；分析主要大宗商品价格波动的影响因素；基于量化视角研究大宗商品价格波动向下游行业和价格总水平的传导效应等。</t>
  </si>
  <si>
    <t>商品价格</t>
  </si>
  <si>
    <t>978-7-5763-1789-3</t>
  </si>
  <si>
    <t>景区开发与管理</t>
  </si>
  <si>
    <t>北京理工大学出版社有限责任公司</t>
  </si>
  <si>
    <t>郝迎成主编</t>
  </si>
  <si>
    <t>273页</t>
  </si>
  <si>
    <t>F590.3</t>
  </si>
  <si>
    <t>本书适用于旅游专业师生、景区从业人员</t>
  </si>
  <si>
    <t>本书以开发和服务理念为核心，内容体系分为基础模块、旅游景区开发模块、旅游景区服务管理模块三大部分，分别为认知景区开发与管理，景区主题定位、形象设计与传播，旅游景区空间布局设计与开发，旅游景区产品设计开发，旅游景区营销管理，旅游景区商业服务与管理，旅游景区解说服务管理，旅游景区服务安全管理，旅游景区服务质量管理九个项目。</t>
  </si>
  <si>
    <t>风景区</t>
  </si>
  <si>
    <t>978-7-5763-1778-7</t>
  </si>
  <si>
    <t>汽车顾问式销售</t>
  </si>
  <si>
    <t>孙丽君，郑善亮，张东芹主编</t>
  </si>
  <si>
    <t>F766</t>
  </si>
  <si>
    <t>本书适用于汽车销售顾问</t>
  </si>
  <si>
    <t>本书共分为客户开发与管理、展厅接待、需求分析、车辆展示、试乘试驾、报价成交、交车与售后服务七大项目，涵盖了汽车销售的所有业务。</t>
  </si>
  <si>
    <t>汽车</t>
  </si>
  <si>
    <t>978-7-5198-6427-9</t>
  </si>
  <si>
    <t>95598工单典型案例汇编及解析</t>
  </si>
  <si>
    <t>国网承德供电公司供电服务指挥中心编</t>
  </si>
  <si>
    <t>销售服务行业从业人员</t>
  </si>
  <si>
    <t>为积极推动国网公司战略规划, 响应国家层面、国网公司层面提出的“提升服务质量、增强营商环境”的要求, 解决基层单位供电服务工作人员客户服务水平和业务能力提升困难问题, 对受理的各类型95598业务工单进行深度挖掘, 重点聚焦客户诉求集中、敏感、有共性的重复类投诉, 对其中所暴露出的潜在问题进行专业梳理, 提供专业处理方式方法, 将典型的120个案例及分析编绘成册, 指导基层单位做好类似服务事件的防控工作, 降低对公司投诉及其他非抢工单数量, 提升公司整体服务水平。主要内容包括: 投诉类业务, 服务投诉, 营业投诉, 停送电投诉, 供电质量, 电网建设等。</t>
  </si>
  <si>
    <t>电力工业－销售服务－案例－承德</t>
  </si>
  <si>
    <t>978-7-301-29023-1</t>
  </si>
  <si>
    <t>供应链库存管理与控制</t>
  </si>
  <si>
    <t>王道平，李小燕主编</t>
  </si>
  <si>
    <t>F253</t>
  </si>
  <si>
    <t>本书适用于高等学校物流管理、物流工程等专业的学生</t>
  </si>
  <si>
    <t>高等院校物流专业“互联网+”创新规划教材 互联网+</t>
  </si>
  <si>
    <t>本书共分8章，分别对供应链库存管理基础理论、供应链库存管理方法、供应链库存需求预测、供应链安全库存管理、库存控制的基本模型、基于供应链提前期的库存管理、供应链多级库存管理以及供应链库存管理中的现代控制技术等知识进行了讲解和分析。</t>
  </si>
  <si>
    <t>978-7-5217-4963-2</t>
  </si>
  <si>
    <t>敏捷商业</t>
  </si>
  <si>
    <t>在不确定中持续感知与响应用户需求</t>
  </si>
  <si>
    <t>(美)杰夫·戈塞尔夫(Jeff Gothelf)，(美)乔什·塞登(Josh Seiden)著</t>
  </si>
  <si>
    <t>黄丽莉译</t>
  </si>
  <si>
    <t>23,285页</t>
  </si>
  <si>
    <t>本书提出了“感知与响应”理念，它是一种敏捷的商业模式，也是一种企业文化，为读者提供了带领组织与世界共同改变的起点。</t>
  </si>
  <si>
    <t>978-7-111-72030-0</t>
  </si>
  <si>
    <t>宏观经济政策与发展规划</t>
  </si>
  <si>
    <t>125页</t>
  </si>
  <si>
    <t>本书共分12章，主要内容包括宏观经济管理、投资体制与投资政策、财税体制与财税政策、金融体系与金融政策、产业政策、社会政策、生态文明建设、规划体系与发展规划、国土空间规划、“十四五”时期的发展任务与重大举措、重点领域发展规划与政策、国家区域重大战略。</t>
  </si>
  <si>
    <t>宏观经济</t>
  </si>
  <si>
    <t>978-7-5218-3813-8</t>
  </si>
  <si>
    <t>市场导向型政策下新能源汽车消费生产决策和政策优化</t>
  </si>
  <si>
    <t>以碳交易与双积分为例</t>
  </si>
  <si>
    <t>经济科学出版社</t>
  </si>
  <si>
    <t>何浩楠著</t>
  </si>
  <si>
    <t>376页</t>
  </si>
  <si>
    <t>本书适用于市场导向型政策下新能源汽车消费生产决策和政策优化研究者</t>
  </si>
  <si>
    <t>本书从新能源汽车消费者购买决策、新能源汽车制造企业生产、研发、运营决策等方面探索, 重点关注碳交易与双积分两个代表性政策, 从理论上厘清市场导向型机制的牵引机制, 并给出对应政策的实践优化策略。</t>
  </si>
  <si>
    <t>新能源－汽车－市场导向－关系－生产决策－中国</t>
  </si>
  <si>
    <t>978-7-300-30628-5</t>
  </si>
  <si>
    <t>面向未来的电力企业管理</t>
  </si>
  <si>
    <t>以国网江苏省电力有限公司为例</t>
  </si>
  <si>
    <t>国网江苏省电力有限公司编</t>
  </si>
  <si>
    <t>电力工业企业管理研究者</t>
  </si>
  <si>
    <t>本书案例源于国网江苏省电力有限公司开展“四项行动”的实践, 分为四个篇章。“基础夯实篇”是从全局高度深刻认识基层基础管理的价值, 推动基层基础与电网发展、企业转型要求相适应的实践案例;“管理提质篇”是以提高价值创造能力和经营管理绩效为目标, 优化与能源互联网企业要求相匹配的管理体制机制, 发挥规模和协同效应, 不断增强企业核心竞争力的实践案例;“服务提升篇”是践行“人民电业为人民”的企业宗旨, 深入落实国家电网卓越服务提升工程要求, 努力让客户满意、让党和政府放心的实践案例;“创新突破篇”是抢抓“双碳”发展机遇, 主动适应新业态、新模式, 锐意进取、锐意攻坚, 不断增强企业可持续发展能力的实践案例。</t>
  </si>
  <si>
    <t>978-7-121-44945-1</t>
  </si>
  <si>
    <t>商业策略数据分析</t>
  </si>
  <si>
    <t>CDA数据科学研究院编著</t>
  </si>
  <si>
    <t>468页</t>
  </si>
  <si>
    <t>本书适用于企业管理数据管理研究者</t>
  </si>
  <si>
    <t>本书分为5部分, 分别讲解EDIT模型、数据处理与可视化、根因分析、业务优化, 以及数据治理与数据模型管理。其中第一部分就是第1章的内容, 第二部分包含第2章和第3章, 第三部分包含第4-8章, 第四部分包含第9-11章, 第五部分包含第12-14章, 每章分别针对当前部分的问题进行分析与处理。</t>
  </si>
  <si>
    <t>企业管理－数据管理－研究</t>
  </si>
  <si>
    <t>978-7-302-61406-7</t>
  </si>
  <si>
    <t>新媒体直播电商创业实务</t>
  </si>
  <si>
    <t>王红蕾，魏奇慧主编</t>
  </si>
  <si>
    <t>本书适用于各类职业院校电子商务、跨境电子商务、网络营销与直播电商、移动商务、市场营销、连锁经营与管理等相关专业学生</t>
  </si>
  <si>
    <t>校企双元合作新媒体直播电商指导教材</t>
  </si>
  <si>
    <t>本书共包含6个项目，分别为新媒体运营认知、私域流量打造与变现、直播流程及运营、直播间互动训练、直播成交技巧训练、主播镜头呈现训练。</t>
  </si>
  <si>
    <t>978-7-115-60644-0</t>
  </si>
  <si>
    <t>莫群俐主编</t>
  </si>
  <si>
    <t>本书适用于高等院校经济管理类相关专业学生</t>
  </si>
  <si>
    <t>21世纪高等院校经济管理类规划教材 工业和信息伦普通高等教育“十四五”规划教材立项项目 人邮教育</t>
  </si>
  <si>
    <t>本书内容共11章，包括商务谈判基础、商务谈判理论基础、商务谈判思维与心理、商务谈判沟通艺术、商务谈判中的礼仪与道德伦理、商务谈判前期准备、商务谈判程序、商务谈判策略、国际商务谈判、线上商务谈判等。</t>
  </si>
  <si>
    <t>978-7-115-59485-3</t>
  </si>
  <si>
    <t>IPO审核</t>
  </si>
  <si>
    <t>审核要点应对策略案例分析</t>
  </si>
  <si>
    <t>袁梦月著</t>
  </si>
  <si>
    <t>F239.65</t>
  </si>
  <si>
    <t>本书适用于在证券投资银行处理IPO业务的专业人员、项目经理</t>
  </si>
  <si>
    <t>本书从主体资格与历史沿革、独立性、规范运行、内部控制有效性、财务数据、持续经营能力、募资用途、信息披露等方面，对注册制下中小企业IPO审核的重点、难点、痛点进行揭示，从而帮助拟IPO企业及保荐人、会计师事务所、律师事务所等中介机构提高IPO申报成功率，为机构投资者进行充分的尽职调查提供帮助。</t>
  </si>
  <si>
    <t>上市公司</t>
  </si>
  <si>
    <t>978-7-5197-2474-0</t>
  </si>
  <si>
    <t>中国银行业宏观审慎监管法律制度研究</t>
  </si>
  <si>
    <t>江西财经大学学术文库</t>
  </si>
  <si>
    <t>刘先良著</t>
  </si>
  <si>
    <t>F832.1</t>
  </si>
  <si>
    <t>法务工作人员</t>
  </si>
  <si>
    <t>宏观审慎监管的本质是建立一个良性的金融进化生态体系, 我国具备完善宏观审慎监管法律制度的必要性和可行性。本书主要探讨银行业宏观审慎监管理念如何用法律制度形式予以表达, 应当需要哪些法律要素组成, 这些要素相互之间与各自内部如何安排, 以及所面临的系统性风险及其监管体系安排问题。</t>
  </si>
  <si>
    <t>银行业</t>
  </si>
  <si>
    <t>978-7-121-43076-3</t>
  </si>
  <si>
    <t>茅台创造力</t>
  </si>
  <si>
    <t>驱动创新的力量</t>
  </si>
  <si>
    <t>张小军著</t>
  </si>
  <si>
    <t>茅台酒企业管理研究者</t>
  </si>
  <si>
    <t>本研究茅台集团的发展脉络, 探索千亿企业进阶之路。在变与不变、传承与创新中, 解答茅台背后的创造逻辑。总结了茅台的独特创造基因、万亿市值企业的创造图景、千亿企业的未来创造之路、数字化转型探索中的茅台样本、白酒行业无人区的探索等议题。 创新是指创造新的事物、方法, 并能获得一定效果的行为。而创造, 则是包含创新含义的更大范围的概念, 它是企业有意识的、主动的行为。在创造力的作用下, 茅台自信满满、活力四射, 通过极具智慧的思考、巧妙的方法、勤劳的双手, 不断迎接挑战、解决问题, 实现跨越式发展, 开创行业先河, 并为社会贡献力量。创造力是茅台的内生动力, 塑造了茅台的今天, 并将带领茅台拥抱未来。</t>
  </si>
  <si>
    <t>茅台酒－企业管理－研究</t>
  </si>
  <si>
    <t>978-7-300-30987-3</t>
  </si>
  <si>
    <t>未来的企业</t>
  </si>
  <si>
    <t>中国企业高质量发展之道</t>
  </si>
  <si>
    <t>符永康主编</t>
  </si>
  <si>
    <t>F279.23</t>
  </si>
  <si>
    <t>企业职工大学研究者</t>
  </si>
  <si>
    <t>市场主体是国民经济的细胞, 是整个国民经济体系的基础环节。“黑天鹅”也好, “灰犀牛”也罢, 其所带来的各种风险挑战, 市场主体往往首当其冲。历史和现实的经验一再表明, 在各种风险挑战面前, 尤其是在极端情况下, 保证经济正常运行和社会大局总体稳定的基本前提, 是保住、稳住市场主体。科技的力量: 新一轮科技革命正在孕育、兴起, 涵盖了信息与通信科技、生物科技、医药科技等领域。每个行业都可能成为未来中国占领世界科技高地的突破点。产业升级再出发: 互联网的发展与渗透推动着各行业的转型升级, “双碳”目标要求企业向环保转型, 新冠肺炎疫情对产业链和供应链的冲击也要求企业做好新的应对。新基建新趋势: “新基建”自2018年在中央经济工作会议上首次出现后, 多次被写入各地政府工作报告。可以预见, 新基建将成为助力中国产业升级和消费升级的重要发力点。飞跃的数字经济: 人类已进入数字经济时代。数字化不仅深刻改变着我们的生活, 也在深刻改变着每一个产业, 产业数字化正在成为经济增长的新动能。</t>
  </si>
  <si>
    <t>企业</t>
  </si>
  <si>
    <t>978-7-5217-4514-6</t>
  </si>
  <si>
    <t>人民币崛起</t>
  </si>
  <si>
    <t>袁满编著</t>
  </si>
  <si>
    <t>28,342页</t>
  </si>
  <si>
    <t>F822</t>
  </si>
  <si>
    <t>本书适用于人民币研究人员</t>
  </si>
  <si>
    <t>本书以人民币的发展为主线，勾勒出中国现当代社会经济金融的发展与变迁。主要讲述人民币的由来、人民币崛起背后的逻辑，以及人民币作为大国货币走向国际舞台中央的进程和未来道路。</t>
  </si>
  <si>
    <t>人民币</t>
  </si>
  <si>
    <t>978-7-300-31068-8</t>
  </si>
  <si>
    <t>农业经济学</t>
  </si>
  <si>
    <t>孔祥智，马九杰，朱信凯主编</t>
  </si>
  <si>
    <t>355页</t>
  </si>
  <si>
    <t>F30</t>
  </si>
  <si>
    <t>本书适用于高校农业相关专业学生</t>
  </si>
  <si>
    <t>新编21世纪经济学系列教材</t>
  </si>
  <si>
    <t>本书从农业生产要素经济学、农业产业组织经济学、农业市场与贸易经济学、国家与农业四个维度讨论农业产业的经济问题。</t>
  </si>
  <si>
    <t>978-7-302-62272-7</t>
  </si>
  <si>
    <t>元宇宙</t>
  </si>
  <si>
    <t>尹巧蕊，刘志毅，胡继晔著</t>
  </si>
  <si>
    <t>11,226页</t>
  </si>
  <si>
    <t>本书适用于社会治理现代化、法律与科技研究、智慧政府转型发展、信息技术哲学研究等专业领域或元宇宙爱好者</t>
  </si>
  <si>
    <t>解密元宇宙</t>
  </si>
  <si>
    <t>本书共10章，以阐释元宇宙产生、发展的人文意义与想象力价值入手，展开对元宇宙的憧憬，从文学描绘到学术讨论、从技术应用到价值剖析、从机遇期待到风险预估的解读.</t>
  </si>
  <si>
    <t>978-7-03-073504-1</t>
  </si>
  <si>
    <t>创业理论与实务</t>
  </si>
  <si>
    <t>郑春东主编</t>
  </si>
  <si>
    <t>F241.4</t>
  </si>
  <si>
    <t>本书适用于高等学校工商管理硕士(MBA)学员；相关的理论工作者和实际工作者</t>
  </si>
  <si>
    <t>科学出版社“十四五”普通高等教育本科规划教材 天津大学创新创业教育教材</t>
  </si>
  <si>
    <t>本书以基础理论知识讲解和案例分析为主，涵盖创办新企业过程中的典型问题和解决方案，分析了创业背景与创业实践结合的必要性、可能性和途径，进一步揭示了影响创业策划与实施的主要因素和新创企业经营管理的思路与方法。</t>
  </si>
  <si>
    <t>创业</t>
  </si>
  <si>
    <t>978-7-111-70717-2</t>
  </si>
  <si>
    <t>国家农业机械产业创新发展报告</t>
  </si>
  <si>
    <t>邓小明, 等著</t>
  </si>
  <si>
    <t>本书可为行业企业、研究机构和政府管理部门提供决策参考</t>
  </si>
  <si>
    <t>农业的根本出路在于机械化。党的十九大提出实施乡村振兴战略, 加快推进农业农村现代化, 对农业机械产业科技发展提出了更多、更新、更高的要求。为厘清发展思路, 找准发展方向, 中国农村技术开发中心组织开展了“国家农业机械产业创新发展研究”并著写了本书。本书从基于文献计量的国内外前沿科技研究和基于专利知识产权的农业机械产品技术转化与应用研究着手, 结合“十三五”国家重点研发计划“智能农机装备”重点专项的实施, 围绕国家战略需求和产业发展趋势, 系统研究了国内外农业机械产业发展与技术趋势、市场与政策, 以全球视野谋划和布局我国农业机械发展方向, 并提出有关对策与建议。</t>
  </si>
  <si>
    <t>农机工业－技术革新－研究报告－中国－2020</t>
  </si>
  <si>
    <t>978-7-5001-7242-0</t>
  </si>
  <si>
    <t>隐私计算</t>
  </si>
  <si>
    <t>数字经济新基建</t>
  </si>
  <si>
    <t>零壹智库著</t>
  </si>
  <si>
    <t>柏亮，于百程主编</t>
  </si>
  <si>
    <t>本书适用于信息经济研究人员</t>
  </si>
  <si>
    <t>学术支持：香港科技大学数字金融实验室 中国科技体制改革研究会数字经济发展研究小组 独角兽</t>
  </si>
  <si>
    <t>本书从隐私计算崛起、它对数字经济的影响、实现的技术路径，到在各个领域的应用情况以及像阿里巴巴、腾讯、百度、华为、京东、字节跳动等互联网公司在隐私计算上的布局等多个角度深入剖析了隐私计算这个新兴行业。</t>
  </si>
  <si>
    <t>数据共享</t>
  </si>
  <si>
    <t>978-7-5207-2600-9</t>
  </si>
  <si>
    <t>中国扶贫脱贫史</t>
  </si>
  <si>
    <t>李忠杰著</t>
  </si>
  <si>
    <t>789页</t>
  </si>
  <si>
    <t>F126</t>
  </si>
  <si>
    <t>本书回顾了中国历史上的贫困问题，梳理和介绍了中华人民共和国成立以来不同时期党和国家开展贫困治理、全力扶贫脱贫的历史进程，重点反映了党的十八大以来脱贫攻坚的历史壮举，记录了不同时期中国扶贫脱贫的重大决策、方针政策、具体措施、实际效果、进展状况和典型案例。</t>
  </si>
  <si>
    <t>扶贫</t>
  </si>
  <si>
    <t>978-7-03-071256-1</t>
  </si>
  <si>
    <t>我国产业链安全战略研究</t>
  </si>
  <si>
    <t>国家宏观战略中的关键性问题研究丛书</t>
  </si>
  <si>
    <t>黄汉权，王君等著</t>
  </si>
  <si>
    <t>153页</t>
  </si>
  <si>
    <t>本书适用于相关政府部门决策人员以及经济学领域的研究人员、学生</t>
  </si>
  <si>
    <t>本书从理论层面对产业链安全内涵、影响因素、评价方法和指标体系进行了梳理分析，从实证层面对全球产业链演变、我国产业链发展现状、部分国家供应链安全战略及保障我国产业链安全的思路与对策进行了研究，并以集成电路、新能源汽车、人工智能、特种钢四个产业为案例进行产业链风险评估和剖析。</t>
  </si>
  <si>
    <t>978-7-121-45009-9</t>
  </si>
  <si>
    <t>智能终端产品技术服务</t>
  </si>
  <si>
    <t>李翠，陈彦彬主编</t>
  </si>
  <si>
    <t>10,281页</t>
  </si>
  <si>
    <t>F426.63</t>
  </si>
  <si>
    <t>本书适用于高等职业院校应用电子技术专业学生</t>
  </si>
  <si>
    <t>教育部国家职业教育专业教学资源库建设项目教材</t>
  </si>
  <si>
    <t>本书以智能终端产品相关案例为主线，共有5个项目，分别介绍了客户服务、智能手机技术服务、智能家居技术服务、立式测温人证一体机、智能安防系统。</t>
  </si>
  <si>
    <t>电子产品</t>
  </si>
  <si>
    <t>移动终端</t>
  </si>
  <si>
    <t>978-7-111-70767-7</t>
  </si>
  <si>
    <t>丰田套路实战指南</t>
  </si>
  <si>
    <t>经典精益管理译丛</t>
  </si>
  <si>
    <t>每天20分钟科学思维模式训练创造卓越绩效</t>
  </si>
  <si>
    <t>(美)迈克·鲁斯(Mike Rother)著</t>
  </si>
  <si>
    <t>余锋，张冬，费建红译</t>
  </si>
  <si>
    <t>本书适用于各企业、团队、不同层级的管理者以及各岗位员工</t>
  </si>
  <si>
    <t>本书是作者十几年研究与实战的总结与提炼，通过图表，结合科学思维与实践，图解了丰田内部每位基层员工和各级管理者所遵循的独特的改善套路和辅导套路。全书共分3个部分，强调了丰田套路并不是一种解决问题的工具，而是一种科学的、帮助解决问题且人人都需要具备的思维模式，介绍了改善套路中两个重要角色(教练和学员)的日常实践方法，详述了学员的改善套路4步法实践指南和教练的辅导套路5个问题的实践指南。</t>
  </si>
  <si>
    <t>978-7-5229-0039-1</t>
  </si>
  <si>
    <t>一本书读懂元宇宙</t>
  </si>
  <si>
    <t>蔡余杰著</t>
  </si>
  <si>
    <t>161页</t>
  </si>
  <si>
    <t>F49-49</t>
  </si>
  <si>
    <t>本书以元宇宙的构想、元宇宙是全新的高度、元宇宙是下一个风口、元宇宙与数字化资产、元宇宙的大趋势、元宇宙的产业化、抢占元宇宙这个新大陆为题，分析了元宇宙。从元宇宙的定义、元宇宙的基础技术，到元宇宙的应用、元宇宙带来的机遇，再到元宇宙未来发展的趋势，都有解读。</t>
  </si>
  <si>
    <t>978-7-5208-2388-3</t>
  </si>
  <si>
    <t>人力资源管理数据分析</t>
  </si>
  <si>
    <t>刘书生 ... [等] 著</t>
  </si>
  <si>
    <t>295页</t>
  </si>
  <si>
    <t>本书适合所有正在寻求高绩效的组织及人力资源专业人士阅读</t>
  </si>
  <si>
    <t>本书采用科学的模型、表格、图形等工具, 赋予人力资源管理者利用数据杠杆的能力, 力求有效提升公司人力资源管理效能。本书分为组织管理、绩效管理、招聘管理、培训模块、测评测验模块、人事管理、薪酬福利、考勤管理、人才管理、预测分析十大板块, 涵盖了人力资源的所有关键要素, 剖析了通过优化流程、驱动绩效和提升人力资源决策水平等, 对组织成功作出贡献的方式方法。</t>
  </si>
  <si>
    <t>978-7-121-44625-2</t>
  </si>
  <si>
    <t>运营之上</t>
  </si>
  <si>
    <t>互联网业务的全局运营方法论与实践</t>
  </si>
  <si>
    <t>徐全安著</t>
  </si>
  <si>
    <t>F273-39</t>
  </si>
  <si>
    <t>本书适用于企业运营管理人员</t>
  </si>
  <si>
    <t>本书共3篇。第1篇重点介绍如何把握运营的方向、发挥运营的核心价值, 以及如何理解和搭建运营体系, 同时介绍全局性运营人员需要具备的“抓手”思维、“组织”视角和“规划”逻辑; 第2篇重点介绍高级运营人员拿来就能用的全局性工作方法论, 包括“运营的总抓手: 目标”“运营的业务抓手: 魔法公式”“运营的管理抓手: 管理九宫格”“运营的决策抓手: 数据驱动”, 掌握并灵活应用这几个抓手, 能让运营工作有序、有效、有力地开展; 第3篇复盘呈现一个大型项目从0到1的实操过程, 带领读者身临其境地感受运营的价值、全局运营的思维和多种方法论的综合应用。</t>
  </si>
  <si>
    <t>互联网络－应用－企业管理－运营管理</t>
  </si>
  <si>
    <t>978-7-121-45066-2</t>
  </si>
  <si>
    <t>写给中层经理人的运营管理工作手册</t>
  </si>
  <si>
    <t>郜军著</t>
  </si>
  <si>
    <t>13,234页</t>
  </si>
  <si>
    <t>F273</t>
  </si>
  <si>
    <t>本书适用于企业中层经理人</t>
  </si>
  <si>
    <t>本书帮助企业管理者明白价值流理念在企业运营管理中的价值，清晰定义企业各个业务部门的存在价值，并利用价值流理念准确构建企业的运营管理体系。</t>
  </si>
  <si>
    <t>978-7-03-071487-9</t>
  </si>
  <si>
    <t>金融创新与经济增长耦合的机理与模式研究</t>
  </si>
  <si>
    <t>喻平著</t>
  </si>
  <si>
    <t>本书适用于在金融相关领域做研究的硕/博士研究生和教师</t>
  </si>
  <si>
    <t>国家社会科学基金项目资助 武汉理工大学研究生教材专著资助建设项目资助</t>
  </si>
  <si>
    <t>本书从耦合的视角揭示金融创新与经济增长之间的作用机理，尤其是将耦合风险及其动态演进规律纳入研究框架，探求两者之间复杂的因果关系和反馈关系。在此基础上，提出我国金融创新与经济增长的耦合协调模式及其实现路径，并给出相应的政策建议。</t>
  </si>
  <si>
    <t>金融改革</t>
  </si>
  <si>
    <t>978-7-302-60582-9</t>
  </si>
  <si>
    <t>外贸销售从新手到高手</t>
  </si>
  <si>
    <t>岑家敏著</t>
  </si>
  <si>
    <t>11,265页</t>
  </si>
  <si>
    <t>F740.4</t>
  </si>
  <si>
    <t>本书适用于外贸行业为业务新手及外贸业务员</t>
  </si>
  <si>
    <t>新时代营销新理念</t>
  </si>
  <si>
    <t>本书分为10章，涵盖的内容主要有：如何做销售准备；客户开发的思路与方式；如何与客户建立信任感；怎样挖掘客户需求；客户接待以及报价技巧；客户跟进方法和注意事项：谈判磋商的技巧和常见客户异议的处理方式；销售合同的订立以及付款和贸易条款的注意事项；如何提供优质客户服务；优秀业务员的必备素质。</t>
  </si>
  <si>
    <t>对外贸易</t>
  </si>
  <si>
    <t>市场营销学</t>
  </si>
  <si>
    <t>978-7-301-33721-9</t>
  </si>
  <si>
    <t>数字身份与元宇宙信任治理</t>
  </si>
  <si>
    <t>冀俊峰著</t>
  </si>
  <si>
    <t>本书适用于信息经济安全管理研究人员</t>
  </si>
  <si>
    <t>本书其中前四章主要介绍数字身份管理及应用，包括数字身份的相关概念及特性；身份认证管理、应用赋能及零信任安全管理；各国的数字身份实施；讨论数字身份在公共治理、商业服务等领域的应用价值。后面四章主要探究元宇宙框架及其信任治理，从Web技术架构的演变，介绍元宇宙的网络技术基础Web3.0，以及相关的数字身份模式的发展趋势；讨论元宇宙中的数字身份技术要素及形态特征，以及数字身份、数字分身等关键特征要素；探讨利用数字身份对元宇宙的信任环境进行治理的方法和技术；探讨如何构建元宇宙的信任治理规则。</t>
  </si>
  <si>
    <t>978-7-5217-4847-5</t>
  </si>
  <si>
    <t>专家的窘境</t>
  </si>
  <si>
    <t>付费知识与意见市场</t>
  </si>
  <si>
    <t>(美)罗杰·克普尔(Roger Koppl)著</t>
  </si>
  <si>
    <t>林孟蔚，陈浩驰译</t>
  </si>
  <si>
    <t>F0</t>
  </si>
  <si>
    <t>见识城邦 CAMBRIDGE</t>
  </si>
  <si>
    <t>本书试图从经济学视角解决专家问题，提出一个关于专家的经济理论——“信息选择理论”。在这个理论中，专家是提供付费知识和意见的人。作者力图基于信息选择理论，建立“竞争性”专家意见市场，让专家有真正的竞争对手，用竞争来解决错误和滥权等“专家失灵”问题。</t>
  </si>
  <si>
    <t>经济学</t>
  </si>
  <si>
    <t>978-7-300-31350-4</t>
  </si>
  <si>
    <t>数字经济的产业组织与反垄断</t>
  </si>
  <si>
    <t>中国经济问题丛书</t>
  </si>
  <si>
    <t>数字市场全球治理及中国政策</t>
  </si>
  <si>
    <t>张文魁著</t>
  </si>
  <si>
    <t>F492</t>
  </si>
  <si>
    <t>本书可以作为信息经济教学和研究人员的参考书, 也可以作为政府工作人员、数字企业管理层人员的政策分析读物</t>
  </si>
  <si>
    <t>本书系统阐述了在我国数字经济快速发展过程中, 产业组织所发生的重要演变、所出现的重要特征, 以及对反垄断、反不正当竞争政策所带来的重大挑战, 分析了我国在应对这些挑战、构建数字经济治理体系方面所进行的探索和所取得的进展, 并提出了进一步改进政策、优化治理的建议。</t>
  </si>
  <si>
    <t>经济管理</t>
  </si>
  <si>
    <t>978-7-5689-3107-6</t>
  </si>
  <si>
    <t>物业管家实务</t>
  </si>
  <si>
    <t>陈爽，张义斌主编</t>
  </si>
  <si>
    <t>F293.33</t>
  </si>
  <si>
    <t>本书适用于物业管理及房地产管理、城市管理、公共管理和社区管理等相关专业的学生</t>
  </si>
  <si>
    <t>高等职业教育物业管理专业项目式教材 课书房新形态教材</t>
  </si>
  <si>
    <t>本书主要内容有物业管家岗位认知、物业管家前置、物业承接查验、入住服务、装修管理、物业管家常规工作、投诉处理、社区文化、内外部沟通、社区增值服务发展与探索等。</t>
  </si>
  <si>
    <t>978-7-5220-1678-8</t>
  </si>
  <si>
    <t>SPAC理论与实践</t>
  </si>
  <si>
    <t>唐兆凡著</t>
  </si>
  <si>
    <t>381页</t>
  </si>
  <si>
    <t>F279.246</t>
  </si>
  <si>
    <t>本书适用于金融行业的专业人士</t>
  </si>
  <si>
    <t>本书介绍了SPAC作为一种特殊的IPO融资及并购模式，以及其不同的发展阶段与变迁。内容包括：传统IPO的发展及演绎、SPAC IPO的交易结构及其经济学解析、SPAC初始并购的过程与反向并购、SPAC股东投票权委托陈述与要约收购、SPAC与PIPE、SPAC税收结构及其税务筹划、SPAC的法律风险等。</t>
  </si>
  <si>
    <t>978-7-03-072523-3</t>
  </si>
  <si>
    <t>商业模式创新与仿真</t>
  </si>
  <si>
    <t>以3D打印服装企业为例</t>
  </si>
  <si>
    <t>金玉然著</t>
  </si>
  <si>
    <t>F426.86</t>
  </si>
  <si>
    <t>本书适用于3D打印、商业模式创新、商业模式仿真、大规模定制等学术领域的研究人员</t>
  </si>
  <si>
    <t>教育部人文社会科学研究青年基金项目“3D打印背景下服装企业商业模式创新与仿真研究” 辽宁省高等学校创新人才支持计划项目“微型智慧工厂的理论及其在辽宁实践” 辽宁省社会科学规划基金项目 辽宁科技大学学术著作出版基金、辽宁科技大学学科建设基金和辽宁科技大学优秀人才基金项目的资助</t>
  </si>
  <si>
    <t>本书以3D打印背景下的服装企业为研究对象，分析3D打印技术对服装企业传统商业模式的影响，提出商业模式创新的新方法，为3D打印背景下的服装企业设计了五种新型商业模式，并对这些新型商业模式进行计算机仿真分析，推演新型商业模式的可行性和优越性，提出了相应的商业对策。</t>
  </si>
  <si>
    <t>立体印刷</t>
  </si>
  <si>
    <t>978-7-03-073753-3</t>
  </si>
  <si>
    <t>城乡融合发展战略研究</t>
  </si>
  <si>
    <t>实施乡村振兴战略重大问题研究丛书</t>
  </si>
  <si>
    <t>邓秀新，田北海主编</t>
  </si>
  <si>
    <t>F299.21</t>
  </si>
  <si>
    <t>本书适用于高校与科研院所农业农村研究人员、涉农党政机关事业单位领导干部和乡村振兴一线工作者</t>
  </si>
  <si>
    <t>“十四五”时期国家重点出版物出版专项规划项目（重大出版工程） 中国工程院重大咨询项目</t>
  </si>
  <si>
    <t>本书立足乡村振兴战略背景，基于在全国多个省(自治区、直辖市)的实地调研和文献研究，阐释了城乡融合发展的理论基础与历史变迁过程，分析了当前我国城乡融合发展的现状及远景目标，剖析了我国城乡融合发展面临的瓶颈，构建了城乡融合发展评价指标体系；在提炼国内外城乡融合发展的典型模式、总结城乡融合发展的经验及教训的基础上，提出了城乡融合发展的战略规划建议。</t>
  </si>
  <si>
    <t>城乡建设</t>
  </si>
  <si>
    <t>978-7-111-71319-7</t>
  </si>
  <si>
    <t>高级财务会计</t>
  </si>
  <si>
    <t>理论与实务会</t>
  </si>
  <si>
    <t>孔宁宁主编</t>
  </si>
  <si>
    <t>10,308页</t>
  </si>
  <si>
    <t>F234.4</t>
  </si>
  <si>
    <t>本书适用于高等院校会计学、财务管理、金融学等专业的本科生和研究生</t>
  </si>
  <si>
    <t>计学专业新企业会计准则系列教材</t>
  </si>
  <si>
    <t>本书分为10章，涵盖长期股权投资、企业合并、合并财务报表、外币业务会计、资产减值、金融资产、收入、租赁会计、所得税会计、股份支付等财务会计领域的重点和难点专题，理论知识丰富，同时所选案例素材取自我国上市公司，突出“鲜活性”和“典型性”的运用特色，是一本理论与实务兼具的高级财务会计教科书。</t>
  </si>
  <si>
    <t>财务会计</t>
  </si>
  <si>
    <t>978-7-121-44791-4</t>
  </si>
  <si>
    <t>直播电商数据分析与应用</t>
  </si>
  <si>
    <t>商务数据分析系列丛书</t>
  </si>
  <si>
    <t>张雪存，朱名勋，方文英主编</t>
  </si>
  <si>
    <t>106页</t>
  </si>
  <si>
    <t>本书适用于电子商务、数据分析及相关专业学生</t>
  </si>
  <si>
    <t>本书以国内直播电商为主线，从数据的角度结合自媒体账号的运营场景，从账号定位、选品到短视频引流、直播策划和直播复盘，讲述各场景下如何对数据进行分析，如何利用数据分析的结果指导自媒体账号的运营。</t>
  </si>
  <si>
    <t>978-7-5217-4484-2</t>
  </si>
  <si>
    <t>创造</t>
  </si>
  <si>
    <t>托尼·法德尔（TonyFadell）</t>
  </si>
  <si>
    <t>410页</t>
  </si>
  <si>
    <t>创业者；管理者；职场人士；励志类读者</t>
  </si>
  <si>
    <t>为什么有的人能持续性地成事，甚至完成那些看起来很难的事？iPod之父、iPhone联合设计者、智能家居Nest创始人、投资公司Shape Future创始人托尼·法德尔从自身经历出发，系统总结了在职场和人生游刃有余的做事方法，如：1.敢于在所有的事情上栽跟头，这是有效的学习方式2.学会与优秀的人同行，借助偶像的力量自我激励3.危机是锻炼团队难得的机会，运用危机磨砺心性4.积极拓展人脉，下一个机会往往在工作之外5.数据只能辅助决策，真正的决策者都是观点决策……？</t>
  </si>
  <si>
    <t>企业管理－研究</t>
  </si>
  <si>
    <t>978-7-111-71620-4</t>
  </si>
  <si>
    <t>企业创新管理人才培养指南</t>
  </si>
  <si>
    <t>企业创新管理工具丛书</t>
  </si>
  <si>
    <t>李奎[等]编著</t>
  </si>
  <si>
    <t>11,167页</t>
  </si>
  <si>
    <t>F272.92-62</t>
  </si>
  <si>
    <t>广东省科技计划项目“华南技术转移中心建设（第一期、二期、三期）”“广东创新驱动战略决策新型智库建设”成果</t>
  </si>
  <si>
    <t>本书从科技管理人才自我培养角度出发，引入胜任力冰山模型，结合企业科技创新管理活动特点，构建出科技管理人员胜任力模型。科技管理人员胜任力结构模型有三个维度，包括知识、能力、意识。同时，各维度有着不同的内涵，包含专业研究能力、全面作战能力、快速反应能力、沟通协调能力、创新能力、知识管理能力、团队管理能力等七项细化指标。</t>
  </si>
  <si>
    <t>978-7-213-10812-9</t>
  </si>
  <si>
    <t>代际传承</t>
  </si>
  <si>
    <t>颜滨著</t>
  </si>
  <si>
    <t>F279.245-49</t>
  </si>
  <si>
    <t>本书适用于家族私营企业管理人员</t>
  </si>
  <si>
    <t>本书分上、下两篇，上篇是实践部分：一家三代人的创业故事，包括颜氏祖先的渊源、第一代“企业家”的创业精神与家教家风、第二代企业家的创业故事、第三代企业家的成长与创业故事；下篇是理论部分：家族企业领导力的新理论——量子领导力实战体系，包括新《颜氏家训》、家族企业领导力的理论创新与量子领导力实战体系等。</t>
  </si>
  <si>
    <t>家族</t>
  </si>
  <si>
    <t>978-7-302-61664-1</t>
  </si>
  <si>
    <t>赵永新，黄锐，刘权著</t>
  </si>
  <si>
    <t>13,238页</t>
  </si>
  <si>
    <t>本书适用于高校数字经济专业、数字传媒专业、大数据专业、软件技术专业、信息管理专业、计算机网络专业、人工智能等专业本科生或研究生，元宇宙各行各业爱好者</t>
  </si>
  <si>
    <t>本书介绍元宇宙时代实体经济如何入局，抢抓机遇，创新发展模式。全书共10章，主要内容包括：农业元宇宙、工业元宇宙、汽车制造元宇宙、零售元宇宙、办公元宇宙、教育元宇宙、房地产元宇宙、交通元宇宙、旅游元宇宙及城市建设元宇宙。</t>
  </si>
  <si>
    <t>978-7-300-31296-5</t>
  </si>
  <si>
    <t>高管教练精进法</t>
  </si>
  <si>
    <t>(英)乔纳森·帕斯莫尔(Jonathan Passmore)，(美)布赖恩·O. 昂德希尔(Brian O. Underhill)，(美)马歇尔·戈德史密斯(Marshall Goldsmith)编著</t>
  </si>
  <si>
    <t>朱晓楠，徐颖丽，许伟华译</t>
  </si>
  <si>
    <t>12,244页</t>
  </si>
  <si>
    <t>本书适用于高管教练人员</t>
  </si>
  <si>
    <t>卓越教练技术系列 阅想·商业 Routledge</t>
  </si>
  <si>
    <t>本书针对高管教练在实践中遇到的问题和教练技术如何精进介绍了，包括：通过签订三方和多方合约改善个人和组织的成果；提供道德决策框架，帮助教练做出道德决策；运用教练成果框架在多个层面上对教练活动进行评估；运用技巧改善高级领导者们的“无益”和“消极”行为；帮助教练在更大范围内为组织变革做贡献；提升高管自身意义层次并为组织中的其他人创造更高层次的意义；展现教练活动给组织带来的价值；高管团队如何从跨文化团队教练活动中受益。</t>
  </si>
  <si>
    <t>978-7-302-62053-2</t>
  </si>
  <si>
    <t>数字货币原理与实验</t>
  </si>
  <si>
    <t>王小燕主编</t>
  </si>
  <si>
    <t>本书可作为高等院校相关课程的教材或教学参考书, 也可供从事区块链、 数字货币领域的工作人员阅读</t>
  </si>
  <si>
    <t>本书紧密结合社会发展的前沿技术, 阐述了数字货币的起源、基本理论、发展历程和数字货币的2行与流通的技术基础, 列举了国内外的主流数字货币, 特别是中国中央银行数字货币的演进和推广, 外绍了数字货币的主要应用场景, 强调了数字货币的监管工作。</t>
  </si>
  <si>
    <t>数字货币</t>
  </si>
  <si>
    <t>978-7-5228-0132-2</t>
  </si>
  <si>
    <t>广州数字经济发展报告</t>
  </si>
  <si>
    <t>张跃国，尹涛主编</t>
  </si>
  <si>
    <t>319页</t>
  </si>
  <si>
    <t>本书适用于信息经济发展研究人员</t>
  </si>
  <si>
    <t>广州蓝皮书 No.3 2022版</t>
  </si>
  <si>
    <t>本书采用总分的形式进行篇章结构布局，其中总报告跟踪研究广州2021年数字经济发展的基本情况和研判2022年及未来数字经济发展的形势，提出相关的发展建议。专题报告分别设置综合发展篇、数字产业篇、数字转型篇、数字市场篇及附录五个部分，旨在紧跟数字经济发展前沿，从多个范围层次反映广州数字经济发展的状况。</t>
  </si>
  <si>
    <t>978-7-5217-5307-3</t>
  </si>
  <si>
    <t>金融与繁荣</t>
  </si>
  <si>
    <t>(英)约翰·凯(John Kay)著</t>
  </si>
  <si>
    <t>贺娟译</t>
  </si>
  <si>
    <t>13,318页</t>
  </si>
  <si>
    <t>F83-49</t>
  </si>
  <si>
    <t>本书共三部分。第一部分从历史角度讨论了导致金融化的政治、经济，以及知识和技术的变化。第二部分从市场用户的角度讨论了金融行业的本质功能，它应该服务于什么需求。第三部分探讨如何通过结构性改革让金融行业更好地为实体经济服务。</t>
  </si>
  <si>
    <t>978-7-5699-4552-2</t>
  </si>
  <si>
    <t>家居创富记</t>
  </si>
  <si>
    <t>王萍著</t>
  </si>
  <si>
    <t>F426.91</t>
  </si>
  <si>
    <t>家居行业工作者</t>
  </si>
  <si>
    <t>这是一部中国家居行业的实战案例访谈录。由家居专家王萍，带领团队走访、调研了近百位优秀经销商，通过与他们的对话与思考，从中选择了18个典型的大家居经销商的故事，最终形成了这部《家居创富记》。18位主人公来自家居建材行业的多个细分赛道，既有二十多年埋头躬耕的资深老帅，也有激情四射驰骋江湖的十年精锐，更有崭新入局思维领先的90后和95后。这些经营案例的主角涵盖了一二线城市的精英，也囊括了三四线地区的王牌，力图发现他们奋斗与成功背后的故事。读懂他们，更能帮助我们读懂行业、理解趋势、掌握经验、提升能力，汲取前进的动力。</t>
  </si>
  <si>
    <t>建筑材料工业</t>
  </si>
  <si>
    <t>978-7-01-024519-5</t>
  </si>
  <si>
    <t>数字经济驱动经济高质量发展的逻辑</t>
  </si>
  <si>
    <t>任保平著</t>
  </si>
  <si>
    <t>F124</t>
  </si>
  <si>
    <t>本书适用于经济发展研究者</t>
  </si>
  <si>
    <t>中宣部文化名家暨“四个一批”人才支持项目</t>
  </si>
  <si>
    <t>本书遵循“理论逻辑－实践逻辑－政策支持”的逻辑思路，从数字经济时代给传统经济学和经济发展带来的挑战入手，研究数字经济时代及其带来的新变化，以此作为研究的实践起点和理论出发点展开对数字经济驱动经济高质量发展逻辑的研究。</t>
  </si>
  <si>
    <t>中国经济</t>
  </si>
  <si>
    <t>978-7-04-058381-6</t>
  </si>
  <si>
    <t>解读中国经济高质量发展</t>
  </si>
  <si>
    <t>余淼杰著</t>
  </si>
  <si>
    <t>本书适合对中国经济、时政新闻和国际贸易学感兴趣的读者阅读, 相信读者能通过阅读本书更好地理解中国经济新发展格局</t>
  </si>
  <si>
    <t>“十四五”时期国家重点出版物出版专项规划项目 中国经济学创新成果文库</t>
  </si>
  <si>
    <t>2021年是中国共产党成立100周年, 也是“十四五”开局之年。站在新立足新发展阶段、贯的历史起点上, 中国经济呈现出“三新”的发展图景-立足新发展阶段、贯彻新发展理念、构建新发展格局, 推动经济高质量发展。那么, 高质量发展的中国经济有哪些特征? 新发展阶投“新”在何处? 要如何理解新发展理念的内涵? 又该怎样构建新发展格局? 本书将带给我们答案。本书收录了北京大学国家发展研究院余森杰教授最新的论述、时评和访谈, 向读者展现了在新发展理念引领下中国经济的发展脉络。全书分为三个部分: 第一部分是“导论与时评”, 回答了为什么党能带领中国人民创造经济奇迹、如何认识和把握“三新”等重要问题。第二部分是“热点访谈”, 主要解读最受大家关心的宏观经济政策, 如人民币汇率、三次分配与共同富裕、浦东“引领区”等。第三部分是“中国外贸: 理论与实践”, 介绍国际贸易学的研究内容和前沿进展。</t>
  </si>
  <si>
    <t>978-7-5716-2906-9</t>
  </si>
  <si>
    <t>数字经济动态</t>
  </si>
  <si>
    <t>沈阳出版社</t>
  </si>
  <si>
    <t>《数字经济动态》编委会主编</t>
  </si>
  <si>
    <t>本书意图通过反映年度数字经济发展最新动态，及时了解全球主要国家和经济体数字发展进程和发展举措，以及发展中面临的新情况、新问题，为我们认清形势、把握趋势、明确方向、顺势而为，推进数字经济健康发展提供参考和借鉴。全书包括：关于数字经济定义、数据流动与发展权益、平台经济发展特征和衡量框架、数字政府与数字化公共服务等九章。</t>
  </si>
  <si>
    <t>978-7-5228-0334-0</t>
  </si>
  <si>
    <t>中国商用汽车产业发展报告</t>
  </si>
  <si>
    <t>中国汽车工业协会，中国汽车工程研究院股份有限公司，一汽解放汽车有限公司主编</t>
  </si>
  <si>
    <t>本书适用于商用汽车产业发展研究人员</t>
  </si>
  <si>
    <t>汽车工业蓝皮书 No.3 2022版</t>
  </si>
  <si>
    <t>本书分为总报告、车型篇和专题篇三部分，共十篇文章，论述了中国商用车产业发展情况，研讨了商用车海外发展思路和商用车低碳化发展前景，剖析了产业链发展存在的问题，并结合商用车市场及竞争形势等，并提出了未来发展方案和建议。</t>
  </si>
  <si>
    <t>商用车辆</t>
  </si>
  <si>
    <t>978-7-5217-4700-3</t>
  </si>
  <si>
    <t>动态效率</t>
  </si>
  <si>
    <t>规模、利润与需求的最优解</t>
  </si>
  <si>
    <t>陈科著</t>
  </si>
  <si>
    <t>20,249页</t>
  </si>
  <si>
    <t>本书适用于企业管理者</t>
  </si>
  <si>
    <t>本书凝聚了作者多年的企业管理与战略咨询的思考与实战经验，是企业增长方法论，让经营与管理回归常识，也让管理者及经营者可以真正理解动态效率之于企业经营与发展的必要性，通过书中的理论、方法与模型，帮助企业解决在规模、利润与需求等各环节中的痛点，在不确定时代实现持续增长。</t>
  </si>
  <si>
    <t>978-7-5217-4888-8</t>
  </si>
  <si>
    <t>未来引擎</t>
  </si>
  <si>
    <t>邵春堡著</t>
  </si>
  <si>
    <t>22,434页</t>
  </si>
  <si>
    <t>本书适用于政策制定者、科技工作者、工商业人土以及其他关心未来社会发展的读者</t>
  </si>
  <si>
    <t>本书呈现了科技创新在太空探索、量子通信、生命科学、深海探测、能源材料、数字智能等领域的突破性发展；分析了本轮以数字智能为代表的科技革命的发生机制、发展趋势，以及对产业结构、生活方式、社会治理、思想文化等方面的重要影响，特别是引发生产力变革和数智形态生成等；探讨了科技伦理方面的前沿话题，主张用伦理道德、政策规章、法律法规，来化解和干预科技带来的负面效应和潜在风险，创建共生共赢的美好未来。</t>
  </si>
  <si>
    <t>978-7-5228-0234-3</t>
  </si>
  <si>
    <t>页岩气革命</t>
  </si>
  <si>
    <t>能源安全研究论丛</t>
  </si>
  <si>
    <t>走向繁荣的企业和即将消失的产业</t>
  </si>
  <si>
    <t>(日)财部诚一著</t>
  </si>
  <si>
    <t>王炜，文婧译</t>
  </si>
  <si>
    <t>158页</t>
  </si>
  <si>
    <t>F431.362</t>
  </si>
  <si>
    <t>本书适用于矿业经济发展研究人员</t>
  </si>
  <si>
    <t>中国社会科学院大学校级课题“日本对美国天然气革命的认识及应对策略及其对中国能源安全的影响”成果</t>
  </si>
  <si>
    <t>本书分为四章，内容包括21世纪将成为“美国的世纪”、页岩气革命将如何惠泽日本、世界能源供给结构急速变化、我们从页岩气革命中学习什么。</t>
  </si>
  <si>
    <t>油页岩资源</t>
  </si>
  <si>
    <t>978-7-301-33472-0</t>
  </si>
  <si>
    <t>国家的双重角色</t>
  </si>
  <si>
    <t>发展与转型的国家创新系统理论</t>
  </si>
  <si>
    <t>封凯栋主编</t>
  </si>
  <si>
    <t>388页</t>
  </si>
  <si>
    <t>中国的政策制定者和科研工作者</t>
  </si>
  <si>
    <t>在不同的市场经济体中, 国家参与创新活动的模式和程度各有差异, 但在创新发展与转型的成功案例中, 都能明显观察到国家的双重角色: 一是作为创新活动重要的制度供给者和资源配置者; 二是作为创新经济系统转型的关键推动者。本书旨在探讨国家在创新经济系统发展与转型中的双重角色, 通过引入政治经济动力学解释, 构建面向发展与转型问题的分析框架, 为中国的政策制定者和科研工作者回应百年未有之大变局下的创新转型任务提供理论参考。</t>
  </si>
  <si>
    <t>978-7-5220-1870-6</t>
  </si>
  <si>
    <t>多时空视角下我国区域经济差异研究</t>
  </si>
  <si>
    <t>柯蓉著</t>
  </si>
  <si>
    <t>本书适用于区域经济差异研究人员</t>
  </si>
  <si>
    <t>本书在总结前人研究成果以及前期工作的基础上，多尺度联合分析我国省、市、区县等区域经济差异，研究其尺度效应，进而研究其空间相互作用机制。体现了理论、实证与政策研究的结合，是从我国区域差异的尺度效应出发对区域经济相互作用机制的一个较为全面的分析。</t>
  </si>
  <si>
    <t>区域经济</t>
  </si>
  <si>
    <t>978-7-122-41482-3</t>
  </si>
  <si>
    <t>物业管理与服务常用文书与表格范本</t>
  </si>
  <si>
    <t>本书可作为物业公司基层培训的教材, 物业公司也可运用本书内容, 结合所管辖物业的实际情况, 制定有本公司特色的物业服务工作标准</t>
  </si>
  <si>
    <t>《物业管理与服务常用文书与表格范本》一书由物业管理与服务常用文书( 文书写作概述、规范类文书、报请类文书、知照类文书、计划总结类文书) 和物业管理与服务常用表格( 表格的编制与管理、物业客户服务常用表格、物业秩序维护管理常用表格、物业消防安全管理常用表格、物业车辆与停车场管理常用表格、物业收费常用表格、物业工程管理常用表格、物业保洁管理常用表格、物业绿化管理常用表格) 内容组成, 可为物业管理者提供参考。</t>
  </si>
  <si>
    <t>物业管理－公文</t>
  </si>
  <si>
    <t>978-7-218-15929-4</t>
  </si>
  <si>
    <t>“买点”方法论</t>
  </si>
  <si>
    <t>快车道的食品品牌打造法</t>
  </si>
  <si>
    <t>张劲松著</t>
  </si>
  <si>
    <t>13,227页</t>
  </si>
  <si>
    <t>F426.826</t>
  </si>
  <si>
    <t>本书适用于食品行业从业人员</t>
  </si>
  <si>
    <t>本书介绍了深圳市快车道品牌咨询有限公司董事长张劲松深耕食品行业25年来首次梳理、总结的食品品牌打造系统方法论。它强调，企业要从消费者的“买点”出发，围绕企业发展的不同阶段构建出相应的企业战略、品牌战略、产品战略、包装创意和广告设计等，是一种从“卖点”到“买点”的思维转变。通过讲述一些食品企业的风云传奇，如上市公司业绩几何式增长、草原深处地域品牌的突围成长、食品代工企业成功转型自有品牌的三部曲等，说明作者是如何以“买点”方法论为出发点，服务食品企业并助力其实现利润几何式增长。</t>
  </si>
  <si>
    <t>食品工业</t>
  </si>
  <si>
    <t>978-7-121-44700-6</t>
  </si>
  <si>
    <t>华为军团作战</t>
  </si>
  <si>
    <t>重塑行业服务模式与经营格局</t>
  </si>
  <si>
    <t>易鸣，王安辉著</t>
  </si>
  <si>
    <t>19,242页</t>
  </si>
  <si>
    <t>本书适用于企业管理人员，企业数字化转型的领导者、规划者、设计者和实施者，以及对华为军团感兴趣的研究、咨询人员</t>
  </si>
  <si>
    <t>美迪出版</t>
  </si>
  <si>
    <t>本书包括华为的考验、华为战略破局、构建军团组织、统一客户界面、强化技术使能、做深做透行业、助力商业伙伴成功、重构治理体系、实现战略突围9章，介绍了华为如何突破战略困境，以及华为军团聚焦行业、深入场景、使能伙伴、助力客户数字化转型成功的重要举措。</t>
  </si>
  <si>
    <t>978-7-03-055755-1</t>
  </si>
  <si>
    <t>城郊区农产品安全提升技术与模式</t>
  </si>
  <si>
    <t>香宝，李裕元等著</t>
  </si>
  <si>
    <t>F326.5</t>
  </si>
  <si>
    <t>本书适用于从事环境科学、农业科学、生态学、食品科学等研究的科研人员及大专院校师生</t>
  </si>
  <si>
    <t>本书对城郊区污染土壤修复及农产品安全质量提升技术进行介绍，主要内容包括：城郊区污染土壤安全利用与低富集作物品种筛选及污染土壤修复技术、城郊区农产品安全质量提升技术、我国南北方典型城郊区农产品安全种植技术模式及应用实例。</t>
  </si>
  <si>
    <t>农产品</t>
  </si>
  <si>
    <t>质量管理</t>
  </si>
  <si>
    <t>978-7-302-60810-3</t>
  </si>
  <si>
    <t>漫画销售话术</t>
  </si>
  <si>
    <t>轻松搞定客户的说话技巧</t>
  </si>
  <si>
    <t>厚朴编著</t>
  </si>
  <si>
    <t>195页</t>
  </si>
  <si>
    <t>F713.3</t>
  </si>
  <si>
    <t>本书适用于各行各业从事销售相关工作的人士</t>
  </si>
  <si>
    <t>本书从链接陌生客户到成交，共列举了40多个常见销售场景下的应对技巧和话术，不仅为读者讲解优秀的话术范本，而且还探究其背后的心理学原理和法则，同时总结和提炼出话术“公式”，为读者解读销售中的关键要领。</t>
  </si>
  <si>
    <t>978-7-300-30742-8</t>
  </si>
  <si>
    <t>工商管理经典丛书</t>
  </si>
  <si>
    <t>(美)弗兰克·罗特尔梅尔(Frank T. Rothaermel)著</t>
  </si>
  <si>
    <t>本书适用于企业战略管理研究人员</t>
  </si>
  <si>
    <t>高等学校经济管理类双语教学课程用书</t>
  </si>
  <si>
    <t>本书将理论阐述、实证研究与实际应用及现实案例相结合，展示企业如何获得竞争优势。呈现了战略管理的核心概念、框架和方法，聚焦于“什么是重要的”和“为什么是重要的”，大量知名公司的真实案例提供了很好的补充。内容涉及战略分析、战略形成、战略实施、小型案例分析。</t>
  </si>
  <si>
    <t>978-7-5116-5653-7</t>
  </si>
  <si>
    <t>竞争力目标提升下的中国奶业发展研究</t>
  </si>
  <si>
    <t>中国农业科学技术出版社</t>
  </si>
  <si>
    <t>刘秀娟著</t>
  </si>
  <si>
    <t>56页</t>
  </si>
  <si>
    <t>乳制品产业发展研究人员</t>
  </si>
  <si>
    <t>当前提升奶业竞争力已经成为中国奶业发展的基本方向。但是, 由于奶业包含了养殖和加工两个环节, 内部作用机制复杂, 已有的奶业研究在实践、理论方面还不系统, 存在许多待解决的问题。本书系统分析了奶业和竞争力等内涵, 以竞争优势理论、要素禀赋理论、内生比较优势理论、可持续发展理论、区域经济理论等为基础, 运用14年的国内各区域的奶业相关统计数据和37年的FAO国际奶业统计数据, 探究中国奶业发展现状和影响因素, 构建影响因素测度系统分析其作用效果, 评价奶业发展水平, 最后提出奶业发展建议。</t>
  </si>
  <si>
    <t>乳品工业</t>
  </si>
  <si>
    <t>978-7-5189-9656-8</t>
  </si>
  <si>
    <t>构建新型电力系统的思考和探索</t>
  </si>
  <si>
    <t>方雨辰著</t>
  </si>
  <si>
    <t>本书适用于供电管理研究人员</t>
  </si>
  <si>
    <t>本书作者通过多年的理论研究及项目实践，叙述了新型电力系统内涵特征，包括电源结构、负荷特性、电网形态、技术基础、运行特性；分析了构建新型电力系统的困难和风险，指出其技术难题在于顶层设计、关键技术、数字赋能和市场及机制建设，最后指出构建新型电力系统的战略意义。</t>
  </si>
  <si>
    <t>电力系统</t>
  </si>
  <si>
    <t>978-7-301-33789-9</t>
  </si>
  <si>
    <t>品牌洞见</t>
  </si>
  <si>
    <t>严桢著</t>
  </si>
  <si>
    <t>F273.2</t>
  </si>
  <si>
    <t>本书适用于企业管理层</t>
  </si>
  <si>
    <t>本书共8章：第一章讲站在企业家的高度做品牌；第二章讲站在时代的风口做品牌；第三章讲消费者洞察，以及从消费者的角度来做品牌；第四章讲如何创新运用事件营销；第五章讲怎样做好直播；第六章讲如何通过公益让品牌深入人心；第七章讲怎样讲好品牌故事；第八章讲跳出品牌做品牌。</t>
  </si>
  <si>
    <t>978-7-03-074873-7</t>
  </si>
  <si>
    <t>区域能源互联网智能调控技术</t>
  </si>
  <si>
    <t>智能电网技术与装备丛书</t>
  </si>
  <si>
    <t>艾芊[等]著</t>
  </si>
  <si>
    <t>389页</t>
  </si>
  <si>
    <t>F426.2-39</t>
  </si>
  <si>
    <t>本书适用于电力学科相关专业高校师生以及各级政府能源与电力主管部门、电力及能源企业有关部门的工作者</t>
  </si>
  <si>
    <t>本书共8章，包括综合能源系统架构、成员与功能，综合能源系统动态建模理论、态势感知技术、多主体互动模式、优化调度方法、控制方法与策略，以及人工智能在智能调控中的应用、能源互联网未来发展趋势。</t>
  </si>
  <si>
    <t>978-7-122-40885-3</t>
  </si>
  <si>
    <t>跨国公司在华管理</t>
  </si>
  <si>
    <t>从战略制定到本土化经营</t>
  </si>
  <si>
    <t>王延平著</t>
  </si>
  <si>
    <t>F279.247</t>
  </si>
  <si>
    <t>本书适合初入职场者、新晋的跨文化团队管理者、有志于来我国发展的跨国公司总部管理者和中国团队领导者阅读</t>
  </si>
  <si>
    <t>对于诸多跨国公司而言, 我国市场极具吸引力, 越来越多的跨国公司开始瞄准我国市场进行积极探索。在这一过程中, 本土化是跨国公司进入我国市场必须要面对的问题。《跨国公司在华管理: 从战略制定到本土化运营》以本土化难题为切入点, 借助大量跨国公司管理案例, 指出了跨国公司管理容易陷入的诸多陷阱, 并提出了本土化的具体解决方案, 具有很强的实用性。阅读本书, 读者可以了解企业本土化问题的症结所在, 并学以致用, 解决企业管理问题。</t>
  </si>
  <si>
    <t>跨国公司－企业管理－研究－中国</t>
  </si>
  <si>
    <t>978-7-300-31236-1</t>
  </si>
  <si>
    <t>精算模型</t>
  </si>
  <si>
    <t>新编21世纪风险管理与精算系列教材</t>
  </si>
  <si>
    <t>肖争艳编著</t>
  </si>
  <si>
    <t>F840.48</t>
  </si>
  <si>
    <t>本书适用于保险精算学习者</t>
  </si>
  <si>
    <t>本书大体可以分为三部分。第一部分是风险模型, 介绍随机变量和风险度量的基本知识, 讨论短期内单个保单的理赔额分布和保单组合的总理赔额分布。第二部分是模型的估计和选择, 根据保险数据的特点, 详细阐述精算建模的两种方法: 经验模型法和参数模型法。第三部分是信度理论和随机模拟, 研究如何合理利用先验信息和索赔经验对个体的未来损失进行预测, 并介绍随机模拟技术及其在精算模型中的应用。</t>
  </si>
  <si>
    <t>保险精算－教材</t>
  </si>
  <si>
    <t>978-7-122-42203-3</t>
  </si>
  <si>
    <t>互联网谋略</t>
  </si>
  <si>
    <t>企业战略转型的38种原创商业模式</t>
  </si>
  <si>
    <t>俞强著</t>
  </si>
  <si>
    <t>F272.1-39</t>
  </si>
  <si>
    <t>本书适用于企业商业模式研究人员</t>
  </si>
  <si>
    <t>本书总结了企业数字化转型的思路和方法，对预见战略、组织模式、管理方法、整合方式、产品思维和营销策略等内容做了阐述。通过案例，解读了38种行业基于互联网进行商业模式重构的创新思维，以便为传统企业的互联网转型之路提供思路与参考。</t>
  </si>
  <si>
    <t>978-7-5227-1190-4</t>
  </si>
  <si>
    <t>中国城市竞争力报告</t>
  </si>
  <si>
    <t>倪鹏飞等著</t>
  </si>
  <si>
    <t>587页</t>
  </si>
  <si>
    <t>本书适用于城市竞争力研究人员</t>
  </si>
  <si>
    <t>中社智库年度报告 统一发展经济学研究系列 中宣部社科名家自主选题“中国城市发展经济学”、国家自然科学基金面上项目“多中心群网化中国城市新体系的决定机制研究”、中国社会科学院国情调研重大项目“房地产调控政策及其效果”、国家自然科学基金面上项目“基于互联网大数据和重复交易法的中国城市住房价格指数编制研究”、中国社会科学院哲学社会科学创新工程项目“新型城镇化与房地产发展”和住建部委托项目“中国房地产监测与预警研究”的资助</t>
  </si>
  <si>
    <t>本书在中国城市统一发展经济学的“3363”框架下，分析总结了改革开放以来20+2个典型城市。</t>
  </si>
  <si>
    <t>978-7-300-30817-3</t>
  </si>
  <si>
    <t>国际人力资源管理</t>
  </si>
  <si>
    <t>人力资源管理译丛</t>
  </si>
  <si>
    <t>中国版</t>
  </si>
  <si>
    <t>彼得·道林(Peter J. Dowling)[等]著</t>
  </si>
  <si>
    <t>赵宜萱，刘燕译</t>
  </si>
  <si>
    <t>298页</t>
  </si>
  <si>
    <t>F276.7</t>
  </si>
  <si>
    <t>本书适用于人力资源管理、国际企业管理、国际经济和相关涉外管理专业的师生和研究人员</t>
  </si>
  <si>
    <t>CENGAGE Learning</t>
  </si>
  <si>
    <t>本书是国际人力资源管理经典著作，介绍了国际人力资源开发与管理，分析了国际人力资源管理的各种影响因素，构建了国际化的战略性人力资源管理体系。</t>
  </si>
  <si>
    <t>跨国公司</t>
  </si>
  <si>
    <t>978-7-300-31131-9</t>
  </si>
  <si>
    <t>国际技术与服务贸易</t>
  </si>
  <si>
    <t>李军主编</t>
  </si>
  <si>
    <t>F746.17</t>
  </si>
  <si>
    <t>本书适用于国际经济与贸易专业学生</t>
  </si>
  <si>
    <t>经济管理类课程教材·国际贸易系列</t>
  </si>
  <si>
    <t>本书分为国际技术贸易和国际服务贸易两部分。第一部分是国际技术贸易，分别论述了国际技术贸易基本概念，国际技术贸易相关理论，国际技术贸易的内容、合同条款、交易程序、价格和支付，国际技术贸易法规与惯例等内容。第二部分是国际服务贸易，主要介绍了国际服务贸易基本范畴、相关理论、《服务贸易总协定》、中国服务贸易的发展现状，以及主要的国际服务贸易产业等内容。</t>
  </si>
  <si>
    <t>国际贸易</t>
  </si>
  <si>
    <t>978-7-5092-2260-7</t>
  </si>
  <si>
    <t>守正创新</t>
  </si>
  <si>
    <t>如何构建高标准市场体系</t>
  </si>
  <si>
    <t>杨宜勇等著</t>
  </si>
  <si>
    <t>10,258页</t>
  </si>
  <si>
    <t>F723.0</t>
  </si>
  <si>
    <t>本书适用于市场体系建设研究人员</t>
  </si>
  <si>
    <t>本书围绕着“如何构建高标准市场体系”这一主题，遵照“高标准”的具体参考项，精选相应的领域，通过丰富的事例，剖析得出具体的做法，最终归结为“守正创新”这一核心要求上。建议多措并举，建设支持中长期科技创新的资本市场和技术市场，健全知识产权保护；建设服务低碳经济、交易活跃的资源环境权益交易市场，健全市场制度；建设服务数字经济和平台经济的数据要素市场，完善市场监管；建设适应产业结构转型与新经济、促进资源流动的劳动力和人力资源市场，扩大市场开放。力争到2035年，全面建成高标准市场体系。</t>
  </si>
  <si>
    <t>市场体系建设</t>
  </si>
  <si>
    <t>978-7-115-60230-5</t>
  </si>
  <si>
    <t>产业数字化</t>
  </si>
  <si>
    <t>数字化转型实践丛书</t>
  </si>
  <si>
    <t>以数字技术加速产业转型增长</t>
  </si>
  <si>
    <t>刘权著</t>
  </si>
  <si>
    <t>本书适用于政府机构产业政策制定者、数字经济研究者、行业从业者及高等院校相关专业的师生</t>
  </si>
  <si>
    <t>本书对产业数字化的概念、发展现状、底层技术、未来趋势等内容进行分析与研讨，描述了我国产业数字化发展体系，为社会、政府、企业提出了全新的数字化转型建设范式。同时，通过大量的案例展现了战略数字化转型、管理数字化转型、商业模式数字化转型及技术数字化转型的具体实践。</t>
  </si>
  <si>
    <t>978-7-5136-6933-7</t>
  </si>
  <si>
    <t>大数据与产业创新研究</t>
  </si>
  <si>
    <t>中国经济出版社</t>
  </si>
  <si>
    <t>丛颖男主编</t>
  </si>
  <si>
    <t>本书适用于信息产业研究人员</t>
  </si>
  <si>
    <t>中国政法大学新兴学科培育与建设计划资助；北京市教改项目“法商大数据分析创新型人才培养模式研究”研究成果；教育部产学研合作协同育人项目“探索基于区块链智能合约的数据法制监管科技复合型人才培养模式”与“共建法商结合的区块链监管人才实践基地”提供技术支持</t>
  </si>
  <si>
    <t>本书共分为三部分：第一篇为大数据综合研究，集中讨论了大数据发展亟需的产业政策与新时代大数据赋能产业发展的可行性；第二篇为大数据应用创新研究，主要论述了大数据技术与不同行业的结合与实践；第三篇为大数据与创新型人才培养研究，致力于构建多层次、多类型的大法商数据人才培养体系。</t>
  </si>
  <si>
    <t>信息产业</t>
  </si>
  <si>
    <t>978-7-5220-1830-0</t>
  </si>
  <si>
    <t>“互联网+”背景下的商务英语教学</t>
  </si>
  <si>
    <t>宁博著</t>
  </si>
  <si>
    <t>F7</t>
  </si>
  <si>
    <t>本书适用于英语学习者</t>
  </si>
  <si>
    <t>2020年湖南省普通高等学校教学改革研究项目 2021年湖南文理学院课程思政项目</t>
  </si>
  <si>
    <t>本书共8章，内容涉及跨文化交际与商务英语；跨文化视角下的商务英语翻译教学；跨文化视角下的商务英语写作教学；跨文化视角下的商务英语口语教学；“互联网+”商务英语教学机制等。</t>
  </si>
  <si>
    <t>商务</t>
  </si>
  <si>
    <t>英语</t>
  </si>
  <si>
    <t>978-7-5217-4850-5</t>
  </si>
  <si>
    <t>职场社交商</t>
  </si>
  <si>
    <t>(美)基思·法拉奇(Keith Ferrazzi)，(美)诺埃尔·韦里奇(Noel Weyrich)著</t>
  </si>
  <si>
    <t>姜智勇译</t>
  </si>
  <si>
    <t>24,254页</t>
  </si>
  <si>
    <t>本书提出了适应职场变化的8大原则，展示如何提高职场社交商，实现职场人际交往的共赢。内容涉及：别独自用餐；不为自己找借口；创造信任；提高你的职场社交商；在竞争中共赢；认同并赞美；持续打造共赢团队等。</t>
  </si>
  <si>
    <t>978-7-5230-0013-7</t>
  </si>
  <si>
    <t>中国房地产统计年鉴</t>
  </si>
  <si>
    <t>国家统计局固定资产投资统计司编</t>
  </si>
  <si>
    <t>F299.233.5-54</t>
  </si>
  <si>
    <t>本书适用于对中国房地产发展状况感兴趣的读者</t>
  </si>
  <si>
    <t>本书分为综合篇和城市篇两大部分。综合篇主要内容包括：各地区房地产开发企业个数及从业人员情况；各地区房地产开发投资完成情况及到位资金情况；各地区房屋开竣工面积、商品房销售及土地购置情况；各地区房地产开发企业经营收入及资产负债情况等。城市篇的主要内容包括：重点城市房地产开发企业完成投资情况；重点城市商品房销售情况、成套房屋建设情况、商品房待售情况以及房地产企业主要财务指标完成情况等内容。</t>
  </si>
  <si>
    <t>房地产业</t>
  </si>
  <si>
    <t>978-7-5046-9214-6</t>
  </si>
  <si>
    <t>信物百年</t>
  </si>
  <si>
    <t>红色财经</t>
  </si>
  <si>
    <t>中央广播电视总台财经节目中心, 国务院国有资产监督管理委员会新闻中心编著</t>
  </si>
  <si>
    <t>F129.5</t>
  </si>
  <si>
    <t>中国经济史研究者</t>
  </si>
  <si>
    <t>中国经济百年风云, 千千万万以实业报国为己任的仁人志士, 绘出中国经济史上一幅史诗般的英雄图谱, 在没有硝烟的战场上, 为共和国千秋基业筑起最牢固的经济保障。而那一件件磨损、褪色甚至破旧的企业信物, 就是创业之初的国之基石。一件件珍贵的百年信物见证了一个经历千锤百炼而不朽、跨越沧海桑田而繁荣的强国之路。</t>
  </si>
  <si>
    <t>中国经济史</t>
  </si>
  <si>
    <t>978-7-111-72168-0</t>
  </si>
  <si>
    <t>管理会计</t>
  </si>
  <si>
    <t>从新手到高手的30个实操工具</t>
  </si>
  <si>
    <t>(新加坡)钱自严著</t>
  </si>
  <si>
    <t>18,262页</t>
  </si>
  <si>
    <t>F234.3</t>
  </si>
  <si>
    <t>本书适用于财务人员</t>
  </si>
  <si>
    <t>本书分6个模块：数据智慧、成本分析、成本控制、资源整合、战略财务和价值管理。以30个专题(即30节)、几十个真实的案例、100多张图表讲解了管理会计的思维方式和解决问题的方法，解答了财务人员日常工作中常见的难题。</t>
  </si>
  <si>
    <t>978-7-03-074767-9</t>
  </si>
  <si>
    <t>创新与创业管理</t>
  </si>
  <si>
    <t>陈劲主编</t>
  </si>
  <si>
    <t>F272-53</t>
  </si>
  <si>
    <t>本书适用于企业管理研究人员</t>
  </si>
  <si>
    <t>CSSCI集刊 教育部人文社会科学重点研究基地 清华大学技术创新研究中心</t>
  </si>
  <si>
    <t>本书共收录了9篇文章，研究主题涉及：技术学习研究的历史透视；企业内创业驱动因素及其对创新绩效的影响；推动企业绿色创新的激励与压力；企业供应链金融对企业创新绩效的影响效应；开放式创新下调节定向对企业创新搜寻的作用；动态能力视角的中小型制造企业数字化转型组态研究；中国数字经济与技术创新耦合协调及空间相关性分析；大学生创新力的现状、影响因素及提升路径；冗余资源、核心企业知识杠杆与集群协同创新。</t>
  </si>
  <si>
    <t>978-7-111-71433-0</t>
  </si>
  <si>
    <t>点燃员工</t>
  </si>
  <si>
    <t>松下幸之助使员工入迷的经营</t>
  </si>
  <si>
    <t>(日)大森弘著</t>
  </si>
  <si>
    <t>郑义林译</t>
  </si>
  <si>
    <t>22,244页</t>
  </si>
  <si>
    <t>F715</t>
  </si>
  <si>
    <t>本书适用于商业经营人员</t>
  </si>
  <si>
    <t>本书通过契克森米哈赖博士的心流理论，分析了松下幸之助的各种演讲、故事，论证了松下幸之助的经营哲学与心流理论是相似的。“心流状态”可以理解为“在专注进行某行为时所表现的心理状态”。由此我们可以看出，松下电器能发展到今天，离不开松下幸之助的“心流管理”。</t>
  </si>
  <si>
    <t>978-7-122-42025-1</t>
  </si>
  <si>
    <t>酒店管理工作中的108个怎么办</t>
  </si>
  <si>
    <t>容莉编著</t>
  </si>
  <si>
    <t>229页</t>
  </si>
  <si>
    <t>F719.2</t>
  </si>
  <si>
    <t>本书适用于新上任的酒店管理人员和从事酒店管理的人士；管理咨询顾问和高校师生</t>
  </si>
  <si>
    <t>新任经理人进阶之道系列</t>
  </si>
  <si>
    <t>本书包括六个部分，包括角色认知与团队管理；沟通协调与日常管理；对客服务与质量管理；工程服务与物业管理；酒店营销与成本管理；过程控制与管理提升，对新任职酒店经理人刚上任半年的工作进行了梳理。</t>
  </si>
  <si>
    <t>978-7-5763-1854-8</t>
  </si>
  <si>
    <t>智慧物流与供应链基础</t>
  </si>
  <si>
    <t>洪琼，张浩，章艳华主编</t>
  </si>
  <si>
    <t>F252.1-39</t>
  </si>
  <si>
    <t>本书适用于高职院校、职业本科物流类及相关专业学生</t>
  </si>
  <si>
    <t>“十三五”江苏省高等学校重点教材 国家自然科学基金项目、江苏省“六大人才高峰”高层次人才项目和江苏高校“青蓝工程”资助</t>
  </si>
  <si>
    <t>本书采用“点线面体”的结构方式来设计，围绕智慧物流技术(点)、智慧物流作业系统(线)、智慧物流数据分析(面)、智慧供应链(体)来构建教材体系，主要内容分为5大模块，包含13个项目及32个子任务。</t>
  </si>
  <si>
    <t>智能技术</t>
  </si>
  <si>
    <t>978-7-5227-0995-6</t>
  </si>
  <si>
    <t>国企改革与公司治理</t>
  </si>
  <si>
    <t>中社智库</t>
  </si>
  <si>
    <t>中国探索</t>
  </si>
  <si>
    <t>王宏淼，仲继银，张小溪著</t>
  </si>
  <si>
    <t>F279.241</t>
  </si>
  <si>
    <t>本书适用于国企改革研究人员</t>
  </si>
  <si>
    <t>国家智库报告 2022（43） 经济</t>
  </si>
  <si>
    <t>本书对中国国有企业的公司化路径和治理结构转变进行了研究，为理解国有企业的性质和治理困境、改革的逻辑线索和特征事实、发展中的挑战和下一步治理改革提供了经济学讨论。</t>
  </si>
  <si>
    <t>国企改革</t>
  </si>
  <si>
    <t>978-7-111-72133-8</t>
  </si>
  <si>
    <t>工程项目组织与管理</t>
  </si>
  <si>
    <t>133页</t>
  </si>
  <si>
    <t>本书共分8章，主要内容包括：工程项目及其管理概述，工程项目管理的组织，工程项目招标投标管理，工程项目合同管理，工程项目进度管理，工程项目投资控制，工程项目质量管理，工程项目健康、安全与环境管理。</t>
  </si>
  <si>
    <t>978-7-111-71573-3</t>
  </si>
  <si>
    <t>实战经济学</t>
  </si>
  <si>
    <t>可复制的财富自由</t>
  </si>
  <si>
    <t>任泽平，华炎雪，曹志楠著</t>
  </si>
  <si>
    <t>15,318页</t>
  </si>
  <si>
    <t>本书适用于普通大众，尤其是对经济学感兴趣者</t>
  </si>
  <si>
    <t>本书分为三篇，分别介绍了改变大众认知的经济思想、指导投资的大师经典方法、制胜未来十年的产业机遇，旨在“改变认知，学会方法，抓住机遇”，让普通读者通过“实战经济学”走向财富自由、精神自由之路。</t>
  </si>
  <si>
    <t>978-7-111-71866-6</t>
  </si>
  <si>
    <t>回声</t>
  </si>
  <si>
    <t>中国科技型企业的担当及创新实践</t>
  </si>
  <si>
    <t>易铁军编著</t>
  </si>
  <si>
    <t>17,257页</t>
  </si>
  <si>
    <t>本书适用于企业管理者、创新实践者以及每一位关心中国工业、关心中国科技型企业发展的读者</t>
  </si>
  <si>
    <t>本书共分为三部分八章，以“三个转变”重要指示为指引，展现了以中铁工业为代表的中国科技型企业的创新旅程、激情梦想、文化情怀与绿色理念，并探讨了他们的创新实践对于中国经济和社会的深远影响，试图通过中铁工业等企业的成长、磨难、自我突破和超越，讲述中国工业的创新步伐，并从中华文明中寻觅工业精神之源。</t>
  </si>
  <si>
    <t>高技术企业</t>
  </si>
  <si>
    <t>978-7-5217-4956-4</t>
  </si>
  <si>
    <t>零售巨变</t>
  </si>
  <si>
    <t>如何赢得客户，决胜零售新未来</t>
  </si>
  <si>
    <t>(美)迈克尔·达特(Michael Dart)，(美)罗宾·刘易斯(Robin Lewis)著</t>
  </si>
  <si>
    <t>姜欣译</t>
  </si>
  <si>
    <t>10,303页</t>
  </si>
  <si>
    <t>本书适用于零售企业经营者</t>
  </si>
  <si>
    <t>本书从宏观经济和社会的角度出发，将零售巨变的原因归结于供需失衡、物质减量化、市场细分、人口结构的变化、科技的催化作用等方面，对比不同年代消费者的消费行为与动机并预测其未来变化趋势，解读了多家老牌和新兴零售企业顺应新趋势所做的改革，从产业布局的角度分析行业的变化和调整，为企业如何进行战略和商业模式转型、赢得忠实客户提出了实用的建议。</t>
  </si>
  <si>
    <t>商业经营</t>
  </si>
  <si>
    <t>978-7-5066-9570-1</t>
  </si>
  <si>
    <t>广东省人工智能产业技术发展研究报告</t>
  </si>
  <si>
    <t>2020.07</t>
  </si>
  <si>
    <t>张定康[等]编著</t>
  </si>
  <si>
    <t>本书适用于人工智能产业发展研究人员</t>
  </si>
  <si>
    <t>本书在广东省人工智能产业技术发展研究成果基础上进行凝炼，分为四章。第一章，“人工智能发展概述”，介绍人工智能发展现状和趋势，剖析人工智能技术原理和核心要素，并在此基础上建立了突出广东省优势的人工智能技术体系。第二章，“国内外人工智能发展典型案例”，介绍国内外人工智能产业发展典型案例，并就国内外人工智能技术发展水平进行了对比与分析。第三章，“广东省人工智能产业技术创新发展研究”，对广东省人工智能产业技术最新进展及发展趋势进行了分析和梳理，并对广东省人工智能相关产业技术领域对标全球先进水平进行评价，反映了广东省人工智能产业技术创新发展水平等。</t>
  </si>
  <si>
    <t>978-7-302-61615-3</t>
  </si>
  <si>
    <t>前厅服务与数字化运营</t>
  </si>
  <si>
    <t>何玮，卢静怡主编</t>
  </si>
  <si>
    <t>本书适用于高职高专旅游专业学生</t>
  </si>
  <si>
    <t>高职高专旅游大类专业新形态教材</t>
  </si>
  <si>
    <t>本书遵循“实用、专业”的原则进行编写，针对服务技能和管理能力及工作岗位要求，分为前厅服务操作篇和数字化运营管理篇两部分。前厅服务操作篇根据宾客到店的业务流程，将教学章节分解成认识前厅部、预订服务、礼宾服务、总台服务、总机和商务中心服务五个模块。数字化运营管理篇分为前厅管理基础知识、前厅宾客关系管理、前厅收益管理、前厅信息管理系统、前厅服务质量管理五个模块。</t>
  </si>
  <si>
    <t>978-7-04-057368-8</t>
  </si>
  <si>
    <t>马克思社会再生产理论深化的数理分析</t>
  </si>
  <si>
    <t>陶为群著</t>
  </si>
  <si>
    <t>F014.6</t>
  </si>
  <si>
    <t>马克思主义政治经济学相关研究人员</t>
  </si>
  <si>
    <t>本书是对马克思社会再生产理论的数理研究, 尤其是对社会再生产公式进行了深化。本书以实现社会扩大再生产作为出发点和落脚点, 基于社会扩大再生产的充分必要条件和一般求解方法, 围绕资本积累发展规律, 提出并证明持续进行社会扩大再生产的可行路径和充分必要条件; 研究社会扩大再生产中的经济增长、静态与动态优化; 研究社会扩大再生产的动态投入产出模型与求解和优化以及社会扩大再生产中的乘数、加速数关系; 从理论上研究生产资料优先增长的综合结果; 探究市场经济条件下实现社会扩大再生产的两大部类合作博弈机制以及积累意愿双边适应性预期调整的具体实现路径。</t>
  </si>
  <si>
    <t>数理统计</t>
  </si>
  <si>
    <t>978-7-5046-9127-9</t>
  </si>
  <si>
    <t>抓住企业赢利的“金钥匙”</t>
  </si>
  <si>
    <t>赵倩译</t>
  </si>
  <si>
    <t>本书作者化身“职场教练”，将自己的商业经验总结成这本“市场营销笔记”，为我们分析关于市场营销的核心观点和多个衍生观点，帮助我们抓住企业赢利的“金钥匙”、取得自身业绩的提升、帮助企业发展。</t>
  </si>
  <si>
    <t>978-7-301-33632-8</t>
  </si>
  <si>
    <t>运输组织学</t>
  </si>
  <si>
    <t>孟祥茹主编</t>
  </si>
  <si>
    <t>394页</t>
  </si>
  <si>
    <t>F502</t>
  </si>
  <si>
    <t>本书适用于高等院校交通运输、物流工程和物流管理专业学生</t>
  </si>
  <si>
    <t>本书阐述了运输组织学的理论与实务。全书共分11章，包括：运输概论、客货流分析和运输量预测、运输组织评价指标、货物运价与运费、货运车辆运行组织、公路货物运输组织、集装箱运输组织、公路旅客运输组织、运输优化与决策、国际货物运输公约、信息技术在运输中的应用。</t>
  </si>
  <si>
    <t>交通运输管理</t>
  </si>
  <si>
    <t>978-7-115-60319-7</t>
  </si>
  <si>
    <t>网店运营实务</t>
  </si>
  <si>
    <t>宋俊骥，杨子燕主编</t>
  </si>
  <si>
    <t>本书适用于高等职业院校和中等职业学校电子商务、网络营销、跨境电子商务等专业的学生</t>
  </si>
  <si>
    <t>电子商务类专业创新型人才培养系列教材 “十三五”职业教育国家规划教材</t>
  </si>
  <si>
    <t>本书以电子商务运营岗位工作流程为主线，以淘宝天猫平台为例，引入平台规则、行业技术标准、企业工作案例等，结合1+X网店运营推广(中级)考纲，开发课证融合的项目式教材，满足学生多层次、多元化的学习需求。全书包括7个项目：网店规划、商品运营、店铺装修、店铺日常运营、营销活动运营、流量运营、数据分析。</t>
  </si>
  <si>
    <t>网店</t>
  </si>
  <si>
    <t>978-7-115-60323-4</t>
  </si>
  <si>
    <t>宋卫，徐林海主编</t>
  </si>
  <si>
    <t>本书适用于高等职业院校电子商务、市场营销等相关专业师生；网店经营者和相关电子商务从业者</t>
  </si>
  <si>
    <t>电子商务类专业创新型人才培养系列教材 “十三五”职业教育国家规划教材 电子商务类 人邮教育</t>
  </si>
  <si>
    <t>本书根据最新《网店运营推广职业技能等级标准》的要求，以网店运营能力培养为核心，按照网店运营的工作流程，从网店规划、店铺装修、商品上架、付费推广，到活动营销、站外引流、客户服务与管理、商品配送、数据分析，再到移动社交电商、跨境电商，介绍了网店运营的整个流程与关键要素，为读者解答了网店运营各个环节可能出现的各种问题，培养与提升读者的网店运营能力。</t>
  </si>
  <si>
    <t>978-7-121-44643-6</t>
  </si>
  <si>
    <t>采购品类管理</t>
  </si>
  <si>
    <t>使企业盈利最大化的战略方法及实施流程</t>
  </si>
  <si>
    <t>(英) 乔纳森·奥布赖恩著</t>
  </si>
  <si>
    <t>蒋先锋, 庄莉译</t>
  </si>
  <si>
    <t>360页</t>
  </si>
  <si>
    <t>本书介绍了品类管理的概念、核心要素, 为读者提供了企业将品类管理作为一个项目进行实施时的一步步流程及相应的指导、可使用的方法和工具, 也阐述了如何将品类管理与其他方法如供应商关系管理等相结合, 从而帮助读者迅速分析复杂的资源环境, 开发创新、找出解决方案。本书图文表并茂, 并穿插有案例和实例。本书通过真实的公司案例, 将理论与实践相结合。</t>
  </si>
  <si>
    <t>企业管理－采购管理</t>
  </si>
  <si>
    <t>978-7-121-44782-2</t>
  </si>
  <si>
    <t>未来栖息地</t>
  </si>
  <si>
    <t>腾讯研究院编著</t>
  </si>
  <si>
    <t>272页</t>
  </si>
  <si>
    <t>本书适用于网络公司企业管理人员</t>
  </si>
  <si>
    <t>本书内容讲述了: 互联网疾行二十余载, 创新和开放的初心未改, 但破旧立新难免颠沛坎坷。在全球科技行业经历巨大波动之后, 我们需要重新思考一个重要的命题: 商业公司如何创造更大的社会价值。2018年, 腾讯举办第一届科技向善大会, 主题定为”过载”, 意在关注人们的屏幕过度使用的近忧, 今年, 腾讯科技向善创新周聚焦如何建设一个更美好数字社会这一更为广泛、深刻的远虑。与四年前相比, 人们对屏幕的依赖有增无减, 手机堪比器官, 不插电的生活被视为不堪一过。</t>
  </si>
  <si>
    <t>网络公司－企业管理－经验－中国</t>
  </si>
  <si>
    <t>978-7-5103-3199-2</t>
  </si>
  <si>
    <t>共和国对外贸易70年</t>
  </si>
  <si>
    <t>庆祝新中国成立70周年丛书</t>
  </si>
  <si>
    <t>王万山著</t>
  </si>
  <si>
    <t>F752.97</t>
  </si>
  <si>
    <t>本书适用于对外贸易史研究人员</t>
  </si>
  <si>
    <t>本书以专题形式梳理了共和国七十年来对外贸易领域的发展历史、伟大成就、成功经验及发展趋势，着重对各个时期的贸易环境、体制改革、贸易政策等进行了理论探讨和评价。</t>
  </si>
  <si>
    <t>978-7-302-61994-9</t>
  </si>
  <si>
    <t>旅游线路设计</t>
  </si>
  <si>
    <t>王春艳，张百菊主编</t>
  </si>
  <si>
    <t>F590.63</t>
  </si>
  <si>
    <t>本书适用于高等教育本科旅游管理专业学生</t>
  </si>
  <si>
    <t>高等院校旅游专业系列教材 旅游企业岗位培训系列教材 新形态教材 清华经管</t>
  </si>
  <si>
    <t>本书根据国际旅游业发展的新特点，结合旅游线路设计操作规程，介绍旅游线路类型、旅游线路设计基础、市场调研、方法步骤流程、要素设计、旅游线路产品市场营销等旅游线路设计基本理论知识。</t>
  </si>
  <si>
    <t>旅游路线</t>
  </si>
  <si>
    <t>设计</t>
  </si>
  <si>
    <t>978-7-5226-1008-5</t>
  </si>
  <si>
    <t>北斗技术在能源互联网中的应用</t>
  </si>
  <si>
    <t>杨迎春，张颉主编</t>
  </si>
  <si>
    <t>144页</t>
  </si>
  <si>
    <t>F426.2</t>
  </si>
  <si>
    <t>本书适用于电力数字化专业从业人员</t>
  </si>
  <si>
    <t>本书介绍了北斗卫星导航系统在电力系统中的应用情况，围绕北斗卫星导航原理、电力北斗精准时空服务网架构体系以及电力北斗典型应用建设实践等方面对北斗卫星导航技术进行多维度阐述，反映电力系统在该领域的丰硕成果。</t>
  </si>
  <si>
    <t>卫星导航</t>
  </si>
  <si>
    <t>978-7-5159-2109-9</t>
  </si>
  <si>
    <t>为中国航天奋斗</t>
  </si>
  <si>
    <t>陶家渠著</t>
  </si>
  <si>
    <t>10,706页</t>
  </si>
  <si>
    <t>F426.5</t>
  </si>
  <si>
    <t>本书适用于航天系统工程的工作者，航天发展历程的研究者，各类复杂大系统工程的管理者，高新产业前瞻性创新的领路者、技术与组织管理骨干，高等院校相关专业的师生</t>
  </si>
  <si>
    <t>航天科技图书出版基金资助出版</t>
  </si>
  <si>
    <t>本书分为两个部分。第一部分是为中国航天奋斗之编年史，以时间为轴分为四篇。分别是航天事业初创篇；中国航天全面发展篇；夯实航天基础，缩短差距，走向世界篇；零缺陷、无纸化设计制造管理篇。第二部分是开创性发展路线专题，以事件为轴，阐述了中国航天发展过程中的重大事项，包括第一代导弹系列技术发展途径的制定、核攻防对抗。开拓研制导航卫星，计划协调技术开创与推广、电子对抗、第五代计算机，反航母技术，航天电子器件、航天微电子与微计算机等。</t>
  </si>
  <si>
    <t>航天工业</t>
  </si>
  <si>
    <t>978-7-111-71950-2</t>
  </si>
  <si>
    <t>商业银行IT敏捷转型</t>
  </si>
  <si>
    <t>银行业信息化丛书</t>
  </si>
  <si>
    <t>孟茜等编著</t>
  </si>
  <si>
    <t>F830.33</t>
  </si>
  <si>
    <t>本书适用于银行业信息化部门从业人员</t>
  </si>
  <si>
    <t>本书对当前商业银行IT敏捷转型的经验和成果进行了全面系统的总结与分析, 从商业银行面临的挑战和敏捷开发方法开始, 剖析了商业银行IT敏捷转型的策略选择, 研究了敏捷转型的工程方法, 阐述了敏捷转型的工程实践、管理实践及人才保障, 提出了敏捷转型的方法论及转型目标, 探讨了组织级敏捷转型及转型过程中的风险合规管控、敏捷文化构建的途径, 分享了敏捷转型的成熟案例, 并就敏捷转型的发展趋势及相关课题, 基于实践经验进行了深入研究和探索。</t>
  </si>
  <si>
    <t>商业银行－银行改革－研究</t>
  </si>
  <si>
    <t>978-7-03-073845-5</t>
  </si>
  <si>
    <t>触觉体验和消费者行为</t>
  </si>
  <si>
    <t>柳武妹著</t>
  </si>
  <si>
    <t>F036.3</t>
  </si>
  <si>
    <t>本书适用于产品触觉领域的学者、一线服务人员、营销管理者、公共政策制定者和消费者</t>
  </si>
  <si>
    <t>兰州大学管理学院教师学术出版基金、国家自然科学基金面上项目、国家自然科学基金重点项目资助</t>
  </si>
  <si>
    <t>本书共6篇，共计16章。第一篇概述消费者产品触觉体验这一研究领域并引出本书的目的；第二篇对三类产品触觉体验的前因层面的研究议题进行了阐述和展望；第三篇和第四篇对三类产品触觉体验的后效层面的研究议题进行了介绍和展望；第五篇从前因和后效两个层面介绍了对产品触摸需求不同的消费者在三类产品触觉体验上的差异，并提出了相应的未来研究议题；第六篇对前篇进行了总结，并基于已有文献和个人思考提出了相应的有待未来研究的研究议题。</t>
  </si>
  <si>
    <t>触觉</t>
  </si>
  <si>
    <t>978-7-5037-9990-7</t>
  </si>
  <si>
    <t>中国高技术产业统计年鉴</t>
  </si>
  <si>
    <t>F279.244.4-54</t>
  </si>
  <si>
    <t>本书适用于中国高技术产业统计年鉴研究者</t>
  </si>
  <si>
    <t>本书收集了2021年我国高技术产业生产经营、研发及相关活动、固定资产投资等资料, 以及相关的国际比较数据, 较为全面地反映了我国高技术产业发展的基本状况。全书分五个部分: 第一部分主要反映高技术产业企业的生产经营情况。第二部分主要反映高技术产业企业的研发活动、新产品开发和销售、专利、技术获取和改造、企业办研发机构等情况。第三部分主要反映高技术产业企业的固定资产投资情况。第四部分为国际比较资料。第五部分为附录, 主要是统计指标解释。</t>
  </si>
  <si>
    <t>高技术产业－统计资料－中国－2022－年鉴－汉、英</t>
  </si>
  <si>
    <t>978-7-03-071518-0</t>
  </si>
  <si>
    <t>PPP模式公共风险研究</t>
  </si>
  <si>
    <t>吴淼著</t>
  </si>
  <si>
    <t>10,251页</t>
  </si>
  <si>
    <t>F299.24</t>
  </si>
  <si>
    <t>本书适用于PPP理论研究者、PPP相关从业人员和公共部门的管理人员</t>
  </si>
  <si>
    <t>国家社会科学基金一般项目“政府和社会资本合作模式公共风险研究”</t>
  </si>
  <si>
    <t>本书尝试对PPP模式公共风险进行系统研究，内容包括PPP模式公共风险内涵、PPP模式公共风险发生机制、PPP模式公共风险评估框架、我国PPP模式公共风险状况、PPP模式公共风险－公共危害转化机制及PPP模式公共风险治理措施等。</t>
  </si>
  <si>
    <t>财政制度</t>
  </si>
  <si>
    <t>978-7-111-71769-0</t>
  </si>
  <si>
    <t>品类创新</t>
  </si>
  <si>
    <t>定位经典丛书</t>
  </si>
  <si>
    <t>成为第一的终极战略</t>
  </si>
  <si>
    <t>张云著</t>
  </si>
  <si>
    <t>21,210页</t>
  </si>
  <si>
    <t>本书提出基于“认知”层面进行品类创新的系统方法论。品类创新是一种基于认知的创新方式，它本质是一种潜在的顾客心智里创建一个新品类的过程。通过品类创新实践案例阐述，说明品类创新事实上已经成为许多成功企业重要的创新手段和方式。书中详述品类创新方法论的五大步骤，发现新品类机会的的五大方向、三大洞察，新品类设计的4N模型，验证新品类五问，推出新品类的两种市场模式，主导新品类的三大要点。</t>
  </si>
  <si>
    <t>营销战略</t>
  </si>
  <si>
    <t>978-7-302-61307-7</t>
  </si>
  <si>
    <t>团队建设与管理</t>
  </si>
  <si>
    <t>何雪英主编</t>
  </si>
  <si>
    <t>本书适用于高职高专院校学生</t>
  </si>
  <si>
    <t>高等职业教育财经商贸类专业基础课系列教材 微课版 课程思政 清华职教</t>
  </si>
  <si>
    <t>本书从认识团队及角色开始，依次安排管理团队所需的几大技能，主要内容包括团队认知与建设、团队愿景、团队执行力、团队沟通与协调、团队领导力、团队激励、团队绩效，最后安排了团队创新项目，以进一步提升团队建设能力。</t>
  </si>
  <si>
    <t>978-7-5607-7555-5</t>
  </si>
  <si>
    <t>“一带一路”沿线油气资源合作国家的软环境研究</t>
  </si>
  <si>
    <t>山东大学出版社</t>
  </si>
  <si>
    <t>高新伟编著</t>
  </si>
  <si>
    <t>375页</t>
  </si>
  <si>
    <t>F416.2</t>
  </si>
  <si>
    <t>本书适用于能源经济管理人员</t>
  </si>
  <si>
    <t>本书是在“一带一路”倡议背景下，对一带一路沿线油气资源合作国家的软环境做了考察，具体从政治、文化、法律、财税、经济、交通等方面梳理了当地的石油市场发展状况。具体结构设计分为三个部分：第一部分是阐述制度和文化，包括冲突的减少、化解对策及文化沟通；第二部分重点阐述了财务、管理、技术人员的培训等专门化的知识；第三部分是文化的相互影响、融合和软环境建设。</t>
  </si>
  <si>
    <t>978-7-121-44431-9</t>
  </si>
  <si>
    <t>智能会计信息系统应用</t>
  </si>
  <si>
    <t>林娜，黄爱华主编</t>
  </si>
  <si>
    <t>209页</t>
  </si>
  <si>
    <t>F232</t>
  </si>
  <si>
    <t>本书适用于中等职业学校、技工院校会计事务、金融事务和纳税事务等会计专业学生</t>
  </si>
  <si>
    <t>智能财税岗课赛证融通教材·中职系列 思政育人 大数据</t>
  </si>
  <si>
    <t>本书基于中联集团教育科技有限公司的智能财税平台，以小型商贸企业的典型财务业务为背景，先从会计职业判断角度厘清会计原理，再从平台角度理清会计业务处理，从账套建立开始，阐述票－证－账－表业务处理流程。</t>
  </si>
  <si>
    <t>会计信息</t>
  </si>
  <si>
    <t>978-7-306-07686-1</t>
  </si>
  <si>
    <t>应用型大学管理类高质量人才培养系列教材</t>
  </si>
  <si>
    <t>理论与实务</t>
  </si>
  <si>
    <t>郝雨洁, 陈天祥, 王国颖编著</t>
  </si>
  <si>
    <t>本书适用于高校管理学学生、教师, 企事业单位管理人员</t>
  </si>
  <si>
    <t>本教材共分八章, 包括人力资源管理概述、职位分析、人力资源规划、人员招聘与录用、员工培训与发展、绩效考核、薪酬与福利、劳动关系管理。全书的主要特点有: 第一, 系统的完整性。本书涵盖人力资源管理的整个框架, 对各部分的主要概念、理论和技术都做了系统介绍, 使读者通过阅读可以对人力资源管理有一个全面的认识。第二, 内容的前沿性。。第三, 理论性和实践性。</t>
  </si>
  <si>
    <t>人力资源管理－高等学校－教材</t>
  </si>
  <si>
    <t>978-7-121-44588-0</t>
  </si>
  <si>
    <t>数字迁徙</t>
  </si>
  <si>
    <t>冯伟编著</t>
  </si>
  <si>
    <t>34,282页</t>
  </si>
  <si>
    <t>F062.5</t>
  </si>
  <si>
    <t>本书适用于信息经济学研究人员</t>
  </si>
  <si>
    <t>本书将带读者看清时代变迁的“基本盘”，找到“数字迁徙”的“驱动力”，一探世界主要国家“数字竞备”的得与失，企业“数字生存”的成与败，明晰我国数字化转型的底层逻辑，形成几点数字共识，畅谈未来“数字世界”的新蓝图，吹响开启“数字迁徙”征程的集结号，共同奔向数字文明的“星辰大海”。</t>
  </si>
  <si>
    <t>信息经济学</t>
  </si>
  <si>
    <t>978-7-301-33347-1</t>
  </si>
  <si>
    <t>网络直播基础</t>
  </si>
  <si>
    <t>周建青主编</t>
  </si>
  <si>
    <t>本书可作为网络直播行业社会培训机构的教材、网络直播从业人员必读的专业书</t>
  </si>
  <si>
    <t>随着5G 时代的到来以及社会发展的需求, 网络直播已经渗透到了各个行业。为了全面提升网络直播人员的综合素养、直播能力与直播效果, 本书从网络直播概述、网络直播准备、网络主播与经纪公司、网络直播策划、网络直播文案写作、网络直播拍摄、网络直播技巧、网络直播的商业模式、粉丝的经营与管理、网络直播伦理与法规十个方面构建全书框架, 突出网络直播基础理论与实战技巧。本书有五个特点: 一是内容充实, 观点新颖; 二是精简易学, 实用性强; 三是读者明确, 针对性强; 四是图文并茂, 可读性强; 五是体系完整, 材料丰富。本书的出版, 对于正在从事网络直播人员来说, 有利于其进一步提升直播能力与素养; 对于即将从事网络直播的人员来说, 有助于其迅速入门并快速提高其直播能力; 对于网络用户来说, 有益于其做网络直播文明用户。本书的出版有助于提升大学生的网络直播能力与网络素养。</t>
  </si>
  <si>
    <t>978-7-5158-2912-8</t>
  </si>
  <si>
    <t>好员工的10项修炼</t>
  </si>
  <si>
    <t>2020.12</t>
  </si>
  <si>
    <t>中华工商联合出版社</t>
  </si>
  <si>
    <t>吴浩编著</t>
  </si>
  <si>
    <t>F272.92-49</t>
  </si>
  <si>
    <t>本书适合职业道德研究者</t>
  </si>
  <si>
    <t>本书主要介绍了员工应该怎样提高自己的职业素质, 从心态、忠诚、能力、人品、敬业、负责、执行力、情商、合作、学习等十个方面来提升自己, 才能在职场中获得良好的人际关系, 提高自己的工作效率, 在工作中更加尽职尽责, 提高工作效率, 成为企业最优秀的员工, 获得良好的职业前途。</t>
  </si>
  <si>
    <t>企业－职工－职业道德－通俗读物</t>
  </si>
  <si>
    <t>978-7-5227-1012-9</t>
  </si>
  <si>
    <t>全球旅游业的新挑战与新变革</t>
  </si>
  <si>
    <t>宋瑞，金准，刘倩倩著</t>
  </si>
  <si>
    <t>176页</t>
  </si>
  <si>
    <t>F591</t>
  </si>
  <si>
    <t>本书适用于各国政府、目的地管理者、科研人员和旅游从业者</t>
  </si>
  <si>
    <t>国家智库报告 2022（37） 经济</t>
  </si>
  <si>
    <t>本书基于全球视野，分析了经济发展、国际贸易、国际投资、区域差异和疫情冲击等外部环境的动态变化以及由此给全球旅游带来的诸多挑战。在此基础上，从全球整体、不同区域、国际组织、各国政府、旅游城市、细分行业和旅游企业等层面梳理了旅游业的格局变化、战略调整、创新举措和变革方向。</t>
  </si>
  <si>
    <t>旅游业发展</t>
  </si>
  <si>
    <t>978-7-5096-8820-5</t>
  </si>
  <si>
    <t>踏浪Web 3.0</t>
  </si>
  <si>
    <t>元宇宙合规指引</t>
  </si>
  <si>
    <t>经济管理出版社</t>
  </si>
  <si>
    <t>王铼，曹莹主编</t>
  </si>
  <si>
    <t>本书适用于信息经济研究者</t>
  </si>
  <si>
    <t>掌尚文化 尚文化·掌天下 上政反洗钱与金融安全研究中心</t>
  </si>
  <si>
    <t>本书立足于Web 3.0的时代语境，构建了元宇宙发展的合规框架体系，从主体、价值、场景、治理四大维度出发，探讨元宇宙中的参与主体、价值流传、场景合规以及监管治理的多侧面重要议题；从国际化的视角出发，探索、对比中西方行业发展的不同路径以及监管思路，尝试就跨境互联产生的法律、社会治理等诸多问题提出解决思路与可操作的方案。</t>
  </si>
  <si>
    <t>978-7-5658-4811-7</t>
  </si>
  <si>
    <t>机械工程与设备管理研究</t>
  </si>
  <si>
    <t>汕头大学出版社</t>
  </si>
  <si>
    <t>汕头</t>
  </si>
  <si>
    <t>陈维波, 李广娟, 高江主编</t>
  </si>
  <si>
    <t>F407.816.4</t>
  </si>
  <si>
    <t>本书适用于工业企业管理人员</t>
  </si>
  <si>
    <t>本书首先介绍了机械工程中的机构、零件与机器组成和机电控制基础的基本知识; 然后详细阐述了机械工程中的机电控制基础、机械设计, 最后介绍了纺织设备管理、纺织设备的使用与维护管理等内容。鉴于纺织设备管理作为纺织企业管理的一个重要领域, 直接影响到纺织企业的生产经营, 本书重点对纺织设备管理进行了介绍。</t>
  </si>
  <si>
    <t>纺织工业</t>
  </si>
  <si>
    <t>978-7-5198-7041-6</t>
  </si>
  <si>
    <t>电力营销应知应会百问百答</t>
  </si>
  <si>
    <t>龙禹主编</t>
  </si>
  <si>
    <t>F407.615</t>
  </si>
  <si>
    <t>本书适用于电力营销人员</t>
  </si>
  <si>
    <t>本书共包括营销业务、用电检查、电价电费、计量采集、线损管理、需求测管理、光伏发电七个部分，共103个问题和答案解析。</t>
  </si>
  <si>
    <t>978-7-302-61680-1</t>
  </si>
  <si>
    <t>漫画理财</t>
  </si>
  <si>
    <t>嗨！可转债</t>
  </si>
  <si>
    <t>王晶晶著</t>
  </si>
  <si>
    <t>12,224页</t>
  </si>
  <si>
    <t>本书适用于小白投资者</t>
  </si>
  <si>
    <t>新时代投资新趋势 双色印刷</t>
  </si>
  <si>
    <t>本书分为理论篇和实战篇，共10个章节。理论篇的内容主要有可转债的基本知识、发展历程、专业术语大扫盲、条款剖析，以及如何分析可转债质量；实战篇会手把手教读者进行可转债交易、可转债打新、通过特殊条款套利、像炒股一样炒可转债以及投资可转债基金。</t>
  </si>
  <si>
    <t>可转换债券</t>
  </si>
  <si>
    <t>债券投资</t>
  </si>
  <si>
    <t>978-7-121-43899-8</t>
  </si>
  <si>
    <t>智能量化投资</t>
  </si>
  <si>
    <t>肖刚著</t>
  </si>
  <si>
    <t>15,173页</t>
  </si>
  <si>
    <t>本书适用于高等院校金融专业、工商管理专业等学生</t>
  </si>
  <si>
    <t>数智财经系列</t>
  </si>
  <si>
    <t>本书讲解量化投资的思想、模型和方法。全书分两篇，第一篇讲解投资的核心理念与基本面分析思路，涵盖上市公司和宏观经济的分析思路，以及风险管理；第二篇讲解量化投资中的模型、SAS在量化投资中的应用，以及量化投资中的各类因子。</t>
  </si>
  <si>
    <t>978-7-115-60386-9</t>
  </si>
  <si>
    <t>新基建信息技术安全与应用治理</t>
  </si>
  <si>
    <t>刘露，杨晓雷编著</t>
  </si>
  <si>
    <t>F299.24-39</t>
  </si>
  <si>
    <t>本书适用于政府、高校和科研机构中从事信息技术政策制定、技术研究和规制治理研究的相关人员</t>
  </si>
  <si>
    <t>工信学术出版基金 信通社区</t>
  </si>
  <si>
    <t>本书介绍了新基建在推动社会发展泛在互联和融合中的作用，涵盖以5G、大数据、云计算、物联网、区块链、人工智能技术为代表的新基建信息基础设施技术及典型产业链与新基建融合应用中的信息技术和安全需求，多维度分析了新基建信息技术的治理现状，提出了新基建时代信息安全的多元治理模式和治理框架。</t>
  </si>
  <si>
    <t>信息技术</t>
  </si>
  <si>
    <t>978-7-300-30804-3</t>
  </si>
  <si>
    <t>战略人力资源管理</t>
  </si>
  <si>
    <t>理论、实践与前沿</t>
  </si>
  <si>
    <t>彭剑锋主编</t>
  </si>
  <si>
    <t>778页</t>
  </si>
  <si>
    <t>本书适用于企业高层、人力资源主管的人力资源管理专业学生</t>
  </si>
  <si>
    <t>本书基于“全球视野、本土思维、战略架构、系统设计”的视角，阐述了战略人力资源管理的系统架构与专业职能的核心内容，使读者能从战略与经营的角度思考人力资源问题，掌握战略人力资源管理体系构建的要素、程序与方法，懂得如何运用人力资源管理推动企业战略目标实现及核心能力提升。</t>
  </si>
  <si>
    <t>978-7-122-42248-4</t>
  </si>
  <si>
    <t>短视频内容创作、账号运营与11个盈利途径</t>
  </si>
  <si>
    <t>雷波编著</t>
  </si>
  <si>
    <t>本书适用于网络营销人员</t>
  </si>
  <si>
    <t>光线摄影</t>
  </si>
  <si>
    <t>本书分为两部分。第一部分帮助创作者了解抖音的各项基本规则，包括短视频推荐算法与变现方式、如何定位与认证短视频账号、如何创作短视频、如何运营短视频账号以快速涨粉、分析账号数据及查找爆款选题、如何投放DOU+等。第二部分讲解了对新手来说实操性比较强的11种变现方式，如短视频带货、直播带货、书单号、同城号与探店号、星图广告、游戏发行人、中视频伙伴计划、拍车达人、影视解说号、全民任务等。</t>
  </si>
  <si>
    <t>978-7-302-61455-5</t>
  </si>
  <si>
    <t>数字化商业模式</t>
  </si>
  <si>
    <t>一张画布轻松描绘数字化转型</t>
  </si>
  <si>
    <t>邓宏主编</t>
  </si>
  <si>
    <t>15,357页</t>
  </si>
  <si>
    <t>本书适用于商业从业者</t>
  </si>
  <si>
    <t>本书揭示了数字化转型的内在逻辑，深度剖析国内外36个数字化转型经典案例，并用一张画布轻松描绘数字化转型蓝图，为企业破解转型的“密码”，赋能企业开启第二曲线。全书为读者提供了数字化商业模式的总体设计框架，分别从管理、业务、财务和技术四个视角分析、认知企业的数字化转型，通过绘制数字化商业模式画布，利于统一团队思想，达成共识，制定组织级的数字化商业模式。</t>
  </si>
  <si>
    <t>978-7-5217-4617-4</t>
  </si>
  <si>
    <t>逆向思维</t>
  </si>
  <si>
    <t>(美)琳达·贝尔纳迪(Linda Bernardi)，(美)桑贾伊·萨尔马(Sanjay Sarma)，(美)肯尼思·特劳布(Kenneth Traub)著</t>
  </si>
  <si>
    <t>周海云译</t>
  </si>
  <si>
    <t>32,339页</t>
  </si>
  <si>
    <t>本书提出了逆向思维，以帮助企业从一个由技术定义的世界过渡到一个由愿景定义的世界。逆向思维能够助力企业完成从关注产品到关注需求，再到关注体验的演变，并借助物联网技术实践适合新时代的逆向商业模式。</t>
  </si>
  <si>
    <t>978-7-5217-4166-7</t>
  </si>
  <si>
    <t>繁荣与停滞</t>
  </si>
  <si>
    <t>CIDEG文库</t>
  </si>
  <si>
    <t>日本经济发展和转型</t>
  </si>
  <si>
    <t>(日)伊藤隆敏，(日)星岳雄著</t>
  </si>
  <si>
    <t>郭金兴译</t>
  </si>
  <si>
    <t>21,625页</t>
  </si>
  <si>
    <t>F131.34</t>
  </si>
  <si>
    <t>本书适用于对日本经济感兴趣的普通读者和专业人士</t>
  </si>
  <si>
    <t>本书介绍了日本经济从二战后至21世纪第二个十年的发展与转型历程，特别是通过高速增长实现起飞和赶超，应对经济崛起之后的贸易冲突、增速下降和人口老龄化，泡沫经济的产生、破灭与“失去的20年”，以及之后的经济结构调整与转型，有助于了解日本从贫困走向富裕的整个发展历程，并从中汲取经验和教训。</t>
  </si>
  <si>
    <t>978-7-5517-3135-5</t>
  </si>
  <si>
    <t>设备信息系统工程学</t>
  </si>
  <si>
    <t>李允公，张金萍，李峥著</t>
  </si>
  <si>
    <t>本书适用于机械工程和相关领域的工程技术与科研人员</t>
  </si>
  <si>
    <t>本书介绍了机械设备的信息获取、传输和处理中的相关理论和技术，包括设备信息的获取与传输、数据预处理方法、动态信号的常用分析方法、统计分析方法、常见故障的特征信息与提取方法、连杆-关节类设备的姿态分析方法等。同时，书中列举多个示例，以进一步说明信息系统开发、设备故障特征研究、信号分析的适用性方法设计的基本思路等。</t>
  </si>
  <si>
    <t>978-7-300-30596-7</t>
  </si>
  <si>
    <t>现代化新征程中的数字经济</t>
  </si>
  <si>
    <t>李三希著</t>
  </si>
  <si>
    <t>信息经济研究者</t>
  </si>
  <si>
    <t>本书遵循《纲要》的基本逻辑, 重点从数字经济、数字社会、数字政府和数字生态四个方面展开论述, 其中数字社会、数字政府和数字生态部分单独成章, 数字经济部分又分为数字技术、数字产业化和产业数字化三章。前六章框架相同, 分为现状、发展趋势、面临的风险和挑战以及政策建议四节。第七章为总结与展望。作者全面回顾了我国在数字化发展和数字中国建设过程中的努力和取得的成就, 总结在此过程中碰到的问题和挑战, 并有针对性地提出相应的政策建议, 希望对未来中国数字经济的发展提供有意义的借鉴。</t>
  </si>
  <si>
    <t>信息经济－研究－中国</t>
  </si>
  <si>
    <t>978-7-300-30971-2</t>
  </si>
  <si>
    <t>加密货币陷阱</t>
  </si>
  <si>
    <t>(英)艾瑞卡·史丹佛德(Erica Stanford)著</t>
  </si>
  <si>
    <t>王艺莹译</t>
  </si>
  <si>
    <t>15,217页</t>
  </si>
  <si>
    <t>本书适用于电子商务领域从业人员</t>
  </si>
  <si>
    <t>阅想·财富</t>
  </si>
  <si>
    <t>本书介绍了大量的基于加密货币的骗局和陷阱。全书共分十章，内容包括：加密货币跑路骗局；维卡币：消失的加密女王；不好意思，我们跑路了：170亿美元的跑路骗局；诈死，消失的百万美元和掘尸的请求等。</t>
  </si>
  <si>
    <t>978-7-307-23244-0</t>
  </si>
  <si>
    <t>建筑职业道德教育</t>
  </si>
  <si>
    <t>武汉大学出版社</t>
  </si>
  <si>
    <t>康志华，杨乃忠，陈蓓主编</t>
  </si>
  <si>
    <t>95页</t>
  </si>
  <si>
    <t>F407.961.5</t>
  </si>
  <si>
    <t>本书适用于高等学校土建专业学生</t>
  </si>
  <si>
    <t>高等学校土木工程专业“十四五”系列规划教材·应用型</t>
  </si>
  <si>
    <t>本书第1章绪论部分介绍我国建筑业的职业道德现状、加强建筑业职业道德教育的意义以及建筑业职业道德教育的途径；第2章介绍立德树人教育观与建筑职业道德教育，包括习近平立德树人教育观融入建筑职业道德教育的重要性、建筑的本质与传统建筑的道德教育功能及其当代价值、建筑业职业道德建设的必要性、对在校大学生进行职业道德教育的主要内容；第3章介绍建筑业的性质与特点、我国建筑业的优良职业道德传统、现代建筑业从业人员应当共同遵守的职业道德规范等。</t>
  </si>
  <si>
    <t>建筑业</t>
  </si>
  <si>
    <t>978-7-5046-9870-4</t>
  </si>
  <si>
    <t>数碳经济</t>
  </si>
  <si>
    <t>中国道路发展新理念系列丛书</t>
  </si>
  <si>
    <t>中国式现代化·绿色发展之路</t>
  </si>
  <si>
    <t>人民论坛编</t>
  </si>
  <si>
    <t>F124.5-53</t>
  </si>
  <si>
    <t>本书适用于中国经济发展研究人员</t>
  </si>
  <si>
    <t>本书推进数碳经济, 走好强国时代的绿色发展之路。绿色发展是以效率、和谐、持续为目标的经济增长和社会发展方式。自工业革命以来, 大国崛起背后的代价是, 经济迅猛发展必然带来环境污染。继创造举世瞩目的经济增长奇迹后, 新时代的中国做出了新的选择, 即始终坚持将生态文明建设作为“国之大者”, 以碳达峰、碳中和目标压力倒逼经济和能源结构调整, 更在巩固农业经济初级整合式生产、工业经济精细化复杂批量生产技术和成果的基础上, 向数字技术支持下的联网智能智慧经济进军。</t>
  </si>
  <si>
    <t>中国经济－绿色经济－经济发展－文集</t>
  </si>
  <si>
    <t>978-7-218-16321-5</t>
  </si>
  <si>
    <t>中山工业简史</t>
  </si>
  <si>
    <t>谭华健著</t>
  </si>
  <si>
    <t>13,312页</t>
  </si>
  <si>
    <t>F429.653</t>
  </si>
  <si>
    <t>本书适用于中山工业史料研究人员</t>
  </si>
  <si>
    <t>本书是一部反映广东省中山市一百多年工业发展历史的纪实性作品。以香山人在洋务运动中的工业实践开篇，梳理了1908年香山机器制砖有限公司诞生以来，至2022年7月中山市获批广东省珠江口东西两岸融合互动发展改革创新实验区，前后一百多年的工业发展史。</t>
  </si>
  <si>
    <t>工业史</t>
  </si>
  <si>
    <t>978-7-121-44618-4</t>
  </si>
  <si>
    <t>私董陪跑就是战略实现</t>
  </si>
  <si>
    <t>由此踏上产业冠军之路</t>
  </si>
  <si>
    <t>殷海江著</t>
  </si>
  <si>
    <t>22,182页</t>
  </si>
  <si>
    <t>本书适用于企业战略研究人员；合董事长、CEO、企业家、高管</t>
  </si>
  <si>
    <t>本书分为私董陪跑模型的最佳实践、产业冠军在全球化的定义、成为产业冠军的挑战等，介绍了私董陪跑的相关知识。</t>
  </si>
  <si>
    <t>978-7-111-71669-3</t>
  </si>
  <si>
    <t>数字时代的税收筹划实战</t>
  </si>
  <si>
    <t>中经昌泰智库</t>
  </si>
  <si>
    <t>蔡昌著</t>
  </si>
  <si>
    <t>15,402页</t>
  </si>
  <si>
    <t>F810.423</t>
  </si>
  <si>
    <t>本书以数字时代的特征及数字经济发展为抓手，在探索数字时代的税收与产业演变的基础上，分析了数字时代的税收筹划原理，研究了数字时代的税收筹划新方法，形成了关于数字时代的税收筹划方法论及其应用模式。基于方法论的理论框架，从案例视角诠释和解读了互联网平台企业的税收筹划真谛，以及数字企业特殊业务的税收筹划实战技术与综合案例。</t>
  </si>
  <si>
    <t>978-7-121-44470-8</t>
  </si>
  <si>
    <t>创业开公司</t>
  </si>
  <si>
    <t>乔杨著</t>
  </si>
  <si>
    <t>F241.4-62</t>
  </si>
  <si>
    <t>本书适用于广大创业者</t>
  </si>
  <si>
    <t>本书从资源积累到财务管理，对创业进行了介绍，通过对数十位创始人进行采访，为创业者呈现创业真实的样子，以此对创业者进行警示，帮助创业者解决创业中的困难。</t>
  </si>
  <si>
    <t>978-7-301-33677-9</t>
  </si>
  <si>
    <t>罗金海著</t>
  </si>
  <si>
    <t>119.00 (3册)</t>
  </si>
  <si>
    <t>3册</t>
  </si>
  <si>
    <t>本书适用于想了解信息经济的读者</t>
  </si>
  <si>
    <t>本书通过元宇宙三大定律、大统一方程、熵增定律、Web 3.0、万亿元资产、元人与区块链文明, 构建了元宇宙第一大楼。第1-80层: 数字人展位、电子宠物、数字藏品、3D沉侵式旅游、DeFi。第81-160层: AI、VR、AR、MR、DAO、Web 3.0、边缘计算。第161-214+层: 多场景阅读、4K空间、跨链许可、维度转换、无限∞世界。</t>
  </si>
  <si>
    <t>978-7-115-59936-0</t>
  </si>
  <si>
    <t>Power BI商业数据分析与可视化</t>
  </si>
  <si>
    <t>孟庆娟，李刚主编</t>
  </si>
  <si>
    <t>F713.51-39</t>
  </si>
  <si>
    <t>本书适用于高等院校电子商务、工商管理、会计、国际经济与贸易等专业学生</t>
  </si>
  <si>
    <t>数据分析与应用新形态系列教材 人邮教育</t>
  </si>
  <si>
    <t>本书共8章，主要内容包括商业数据分析概述、商业数据的输入和导入、商业数据预处理、商业数据分析模型、商业数据可视化、Power BI商业数据分析报表、Power BI在线服务、Power BI商业数据分析综合案例。</t>
  </si>
  <si>
    <t>可视化软件</t>
  </si>
  <si>
    <t>978-7-01-025375-6</t>
  </si>
  <si>
    <t>《关于建立健全生态产品价值实现机制的意见》辅导读本</t>
  </si>
  <si>
    <t>胡祖才主编</t>
  </si>
  <si>
    <t>国家发展和改革委员会编写</t>
  </si>
  <si>
    <t>249页</t>
  </si>
  <si>
    <t>F124.5</t>
  </si>
  <si>
    <t>本书是我国首个将绿水青山就是金山银山理念落实到制度安排和实践操作层面的纲领性文件，对生态产品价值实现机制作出了顶层设计。</t>
  </si>
  <si>
    <t>生态经济</t>
  </si>
  <si>
    <t>978-7-308-22738-4</t>
  </si>
  <si>
    <t>数字经济时代AI创新与投资</t>
  </si>
  <si>
    <t>郭丰，黄英著</t>
  </si>
  <si>
    <t>本书适用于人工智能领域从业人员</t>
  </si>
  <si>
    <t>教育部人文社会科学研究规划基金项目《资本市场视角下的企业绩效、创新行为与政策套利研究》资助</t>
  </si>
  <si>
    <t>本书共分五章，对数字经济时代下人工智能行业的国内外发展概况、驱动力、投融资、产业链在内的内容进行解读，并按照基础层、技术层和应用层，对包括计算力、存储等基础领域，以及金融、医疗等应用场景在内的细分领域进行分析探讨。</t>
  </si>
  <si>
    <t>978-7-111-71954-0</t>
  </si>
  <si>
    <t>图解NFT</t>
  </si>
  <si>
    <t>将数据转化为资产的能力</t>
  </si>
  <si>
    <t>(日) 増田雅史著</t>
  </si>
  <si>
    <t>刘洪岩, 王春芸译</t>
  </si>
  <si>
    <t>F713.361.3-64</t>
  </si>
  <si>
    <t>本书适用于管理者、职场人士</t>
  </si>
  <si>
    <t>本书共分六章, 分别从“数字数据变成资产! NFT商业的可能性”“NFT商业的大前提! ‘区块链’的基础知识”“实践! 用NFT获利的捷径”“规避风险! 了解更过有关NFT的法律和会计知识”“音乐、时装、体育……NFT商业的广泛应用与活用”“十年巨变! 未来NFT商业的预测图”等方面对NFT的方方面面进行了阐述。书中不仅使用了大量的插画, 而且还结合了我们日常生活中的相关案例, 使得本书的内容一目了然、通俗易懂。</t>
  </si>
  <si>
    <t>区块链技术－图解</t>
  </si>
  <si>
    <t>978-7-5217-4814-7</t>
  </si>
  <si>
    <t>元宇宙经济学</t>
  </si>
  <si>
    <t>黄乐平，邹传伟著</t>
  </si>
  <si>
    <t>15,469页</t>
  </si>
  <si>
    <t>本书从经济学视角研究了元宇宙这一前沿趋势问题，主要内容包括理论篇：阐释元宇宙的概念与内涵，探讨当前互联网商业模式的弊端。技术篇：剖析元宇宙的底层架构，包括信息基础设施、互操作系统、内容生产系统、价值结算系统。商业篇：讲述元宇宙在商业和生活中的应用场景和元宇宙的经济系统。监管篇：探讨元宇宙的监管问题，包括伦理问题和隐私保护问题。重点讲述了元宇宙涉及的技术和经济活动，以及科技企业如何布局元宇宙，并展望了元宇宙的商业应用前景。</t>
  </si>
  <si>
    <t>978-7-111-72106-2</t>
  </si>
  <si>
    <t>计算贝叶斯统计导论</t>
  </si>
  <si>
    <t>统计学精品译丛</t>
  </si>
  <si>
    <t>(葡)玛丽亚·安特尼亚·阿马拉尔·土库曼(Maria Antonia Amaral Turkman)，(葡)卡洛斯·丹尼尔·保利诺(Carlos Daniel Paulino)，(美)彼得·米勒(Peter Muller)著</t>
  </si>
  <si>
    <t>李忠伟，王刚译</t>
  </si>
  <si>
    <t>F222.1</t>
  </si>
  <si>
    <t>本书适用于统计学领域相关人员</t>
  </si>
  <si>
    <t>CAMBRIDGE</t>
  </si>
  <si>
    <t>本书解释了支撑贝叶斯模型构建和分析的思想，特别侧重于计算方法和方案，对可用软件包(R/R-INLA、OpenBUGS、JAGS、Stan和BayesX)进行了广泛的讨论，并对贝叶斯推断进行了简短但完整且数学严谨的介绍。</t>
  </si>
  <si>
    <t>贝叶斯方法</t>
  </si>
  <si>
    <t>978-7-5217-4988-5</t>
  </si>
  <si>
    <t>小而美</t>
  </si>
  <si>
    <t>持续盈利的经营法则</t>
  </si>
  <si>
    <t>(美)萨希尔·拉文吉亚(Sahil Lavingia)著</t>
  </si>
  <si>
    <t>许翾译</t>
  </si>
  <si>
    <t>16,269页</t>
  </si>
  <si>
    <t>F221</t>
  </si>
  <si>
    <t>本书作者从亲身创业经历出发，对规模、速度、利润以及经营等进行了反思，提出“极简创业经营”、做可持续盈利的“慢公司”等理念，重新思考企业价值与成功的标准，并分享“起死回生”的具体创业经营方法，如“从(虚拟)社区入手”“越少越好”“瞄准前100个客户”等，教创始人和经营人员如何用最少的人、最少的钱办最好的事。</t>
  </si>
  <si>
    <t>盈利</t>
  </si>
  <si>
    <t>978-7-300-31251-4</t>
  </si>
  <si>
    <t>人员招聘与配置</t>
  </si>
  <si>
    <t>高秀娟，王朝霞主编</t>
  </si>
  <si>
    <t>本书适用于高职院校人力资源管理相关专业学生</t>
  </si>
  <si>
    <t>新编21世纪高等职业教育精品教材 人力资源管理系列</t>
  </si>
  <si>
    <t>本书共十个项目，内容包括：人员招聘与配置的基本理论、基本知识和操作方法，由招聘概述、招聘的基础、招聘计划和策略、招聘的渠道选择、面试、其他测评方法、员工录用和使用管理、招聘外包、特殊员工的招聘和招聘评估。</t>
  </si>
  <si>
    <t>978-7-5207-3032-7</t>
  </si>
  <si>
    <t>未来制造业2030</t>
  </si>
  <si>
    <t>(日)竹内芳久，(日)川上正伸，(日)松岛大辅著</t>
  </si>
  <si>
    <t>周征文译</t>
  </si>
  <si>
    <t>F431.36</t>
  </si>
  <si>
    <t>本书适用于制造工业发展研究人员</t>
  </si>
  <si>
    <t>本书围绕“制造业的未来”这一主题，展望未来十年(截至2030年)内的“数字化产业革命”，指出制造业企业应结合自身实际情况制定适应全球化信息革命趋势的发展战略，并给出了四种战略雏形供日本制造业企业借鉴，同时对我国的制造业企业具有借鉴价值。</t>
  </si>
  <si>
    <t>978-7-5689-3675-0</t>
  </si>
  <si>
    <t>财务报表分析</t>
  </si>
  <si>
    <t>高等院校会计专业本科系列教材</t>
  </si>
  <si>
    <t>主编张燕, 李俊梅</t>
  </si>
  <si>
    <t>F231.5</t>
  </si>
  <si>
    <t>本书适合本科经济大类 (金融学、经济学等专业)、管理大类 (会计学、审计学、财务管理、工商管理、人力资源管理等专业) 3、4年级同学学习使用</t>
  </si>
  <si>
    <t>本书将财务报表分析分成三大篇章--基础篇、能力篇和综合评价篇, 内容较为完善, 层级递进较明显; 在综合评价篇部分, 在第8章企业综合分析与业绩评价的基础上, 进一步运用不同的估值模型对企业价值进行分析, 能够更全面的分析评价企业价值。作者围绕“企业财务状况质量分析理论”和“战略视角下的财务报表分析框架”来构建内容, 将的关于应对会计准则变化的财务报表分析方法的研究成果 (如应对利润表的结构变化对核心利润概念的调整等) 融入相关章节, 使得本书的财务报表分析内容独具特色并自成体系。</t>
  </si>
  <si>
    <t>会计报表</t>
  </si>
  <si>
    <t>978-7-5096-8364-4</t>
  </si>
  <si>
    <t>园区经济高质量发展研究</t>
  </si>
  <si>
    <t>张志祥主编</t>
  </si>
  <si>
    <t>274页</t>
  </si>
  <si>
    <t>F424</t>
  </si>
  <si>
    <t>本书适用于工业园区经济发展研究者</t>
  </si>
  <si>
    <t>经管出版</t>
  </si>
  <si>
    <t>本书梳理和总结产业发展趋势、创新趋势和园区趋势，整理产业园区发展演变历程，突破了以往对园区经济的理解，创新性的构建“空间、产业、共享、创新、服务”园区经济的五大体系；结合现有的园区经济发展特征与经验，提出打造园区4.0的重点举措与保障措施，将广州、苏州、上海、北京和新加坡等园区经典案例呈现给读者，为读者提供思路与借鉴。</t>
  </si>
  <si>
    <t>工业园区</t>
  </si>
  <si>
    <t>978-7-5217-5203-8</t>
  </si>
  <si>
    <t>货币的界碑</t>
  </si>
  <si>
    <t>数字货币的经济逻辑</t>
  </si>
  <si>
    <t>徐远著</t>
  </si>
  <si>
    <t>本书适用于数字货币研究人员</t>
  </si>
  <si>
    <t>商业家 徐远观察</t>
  </si>
  <si>
    <t>本书基于作者多年来对于货币、人民币、金融体系的研究，梳理了以比特币为代表的数字货币的发展，思考其中的重要问题，用经济学最朴素的需求、价格、价值等逻辑梳理数字货币的发展、价格变化、发展趋势等，并探讨其对未来的影响，帮助读者弄清其背后的经济逻辑及未来。</t>
  </si>
  <si>
    <t>978-7-301-32785-2</t>
  </si>
  <si>
    <t>旅游英语</t>
  </si>
  <si>
    <t>于立新，蔡宇主编</t>
  </si>
  <si>
    <t>F59</t>
  </si>
  <si>
    <t>本书适用于普通高等院校旅游管理相关专业的学生</t>
  </si>
  <si>
    <t>高等院校旅游专业“互联网+”创新规划教材</t>
  </si>
  <si>
    <t>本书本着“精讲多练”“在用中学”的原则，减少了两个单元，增加了三个翻转课堂活动，充分利用网络教学资源，将视频、音频、团建、市场调研等融入旅游英语教学，营建旅游服务、景区规划、包容性与可持续性旅游发展等多维场景，既保持了原版的服务哲学、户外休闲、旅游业要素等核心内容，又在文旅融合、人地关系、全球化视角上进行了多方面拓展，力求在案例教学中提高学生的专业英语听说读写的应用能力。</t>
  </si>
  <si>
    <t>旅游</t>
  </si>
  <si>
    <t>978-7-300-30189-1</t>
  </si>
  <si>
    <t>跨境电商客户服务英语</t>
  </si>
  <si>
    <t>新编21世纪高等职业教育精品教材</t>
  </si>
  <si>
    <t>标准、案例、模板</t>
  </si>
  <si>
    <t>张康, 徐俊凌主编</t>
  </si>
  <si>
    <t>电子商务服务英语学习者</t>
  </si>
  <si>
    <t>本教材基于行业背景与相关教材出版现状, 本教材团队历经一年多的企业调研、论证、编写, 打造以ISO-10008:2013 (电子商务客户满意度国际标准指南) 为依据, 涵盖客服全渠道、全流程和全工作任务, 并且语言地道、表意准确、书写规范的活页式英语教材。力求提升跨境电商客服人员和学生的跨文化、跨语言的客服能力, 提高客户转化率, 培养用户忠诚度, 塑造店铺国际形象, 赋能跨境电商发展。本教材具有“基于国际通则”“全渠道、全流程、全任务活页式”“语料真实、英语纯正、表意准确”等特点, 内容编写以学生为本, 注重学生的主体地位, 注重培养学生的能力, 密切联系行业实际, 对于从事跨境电商客服工作有较强的指导意义。</t>
  </si>
  <si>
    <t>电子商务－商业服务－英语－高等学校－教材</t>
  </si>
  <si>
    <t>978-7-04-046355-2</t>
  </si>
  <si>
    <t>开放经济下中国通货膨胀研究</t>
  </si>
  <si>
    <t>2019.03</t>
  </si>
  <si>
    <t>陈菁泉著</t>
  </si>
  <si>
    <t>84页</t>
  </si>
  <si>
    <t>F822.5</t>
  </si>
  <si>
    <t>通货膨胀研究者</t>
  </si>
  <si>
    <t>本书通过分析国内外2007年以来的通货膨胀的发展趋势，引出了开放经济背景下通货膨胀研究的理论意义与现实意义。国内外关于通货膨胀的文献表明：相关理论研究主要以传统的通货膨胀理论研究为主，无法对我国在开放程度增加的背景下受到的冲击与影响进行合理的解释，国内尽管也有学者对输入型通货膨胀与国际通货膨胀的传导有一些研究，但缺乏系统性，缺乏对开放状态下通货膨胀形成、传导等演进过程的分析，缺乏对国际国内因素结合、虚拟经济与实体经济结合的研究。本书不仅填补了相关学术领域的研究空白，而且可为中国通货膨胀相关理论发展提供借鉴。</t>
  </si>
  <si>
    <t>通货膨胀</t>
  </si>
  <si>
    <t>978-7-03-070904-2</t>
  </si>
  <si>
    <t>不确定性质量设计的贝叶斯建模与优化</t>
  </si>
  <si>
    <t>汪建均，马义中编著</t>
  </si>
  <si>
    <t>333页</t>
  </si>
  <si>
    <t>本书适用于质量工程、质量设计、贝叶斯统计等领域的研究生或科研工作者</t>
  </si>
  <si>
    <t>本书以复杂制造过程的不确定性质量设计为研究背景，在贝叶斯建模与优化框架下提出了不确定性的质量设计方法，重点研究了在模型不确定(如模型参数、模型结构等)情形下的稳健参数设计，以及在试验资源有限与制造成本约束下(如考虑返工成本与报废成本、质量损失与容差成本)的经济参数设计问题。本书最为突出的特色是响应曲面(如广义线性模型、似不相关回归模型、高斯过程模型等)的贝叶斯建模与优化方法为不确定性质量设计的研究提供了新的理论依据和技术支持。</t>
  </si>
  <si>
    <t>产品质量</t>
  </si>
  <si>
    <t>978-7-115-60456-9</t>
  </si>
  <si>
    <t>企业数字化生产运营管理</t>
  </si>
  <si>
    <t>陆榕，徐亚文主编</t>
  </si>
  <si>
    <t>本书适用于高等院校相关专业学生</t>
  </si>
  <si>
    <t>工业和信息化普通高等教育“十三五”规划教材立项项目</t>
  </si>
  <si>
    <t>本书共分为八章，前三章主要介绍金蝶云星空虚拟化环境的搭建和部署、系统管理以及企业基础信息设置。第四章至第八章分别介绍供应链管理、生产管理、车间管理、委外管理以及计划管理的业务应用。</t>
  </si>
  <si>
    <t>生产管理</t>
  </si>
  <si>
    <t>978-7-121-44493-7</t>
  </si>
  <si>
    <t>NPR播客入门指南</t>
  </si>
  <si>
    <t>创建、启动和增长</t>
  </si>
  <si>
    <t>(美)Glen Weldon著</t>
  </si>
  <si>
    <t>徐一彤译</t>
  </si>
  <si>
    <t>19,280页</t>
  </si>
  <si>
    <t>F713.365.2-62</t>
  </si>
  <si>
    <t>本书适用于网络营销研究人员</t>
  </si>
  <si>
    <t>播客经典系列 博文视点</t>
  </si>
  <si>
    <t>本书汇集了全球顶尖播客制作团队的制作经验，介绍了播客生命周期的4个基本环节：想象、计划、制作、分享。无论是打算当一个自食其力的单人主播，还是计划成立坐拥商业预算、为企业领衔制作系列节目的商业机构。</t>
  </si>
  <si>
    <t>978-7-5217-5191-8</t>
  </si>
  <si>
    <t>鲜活的经济学</t>
  </si>
  <si>
    <t>解决真问题的13堂思维课</t>
  </si>
  <si>
    <t>(美)彼得·贝奇(Peter Boettke)著</t>
  </si>
  <si>
    <t>吴荻枫，熊越译</t>
  </si>
  <si>
    <t>49,476页</t>
  </si>
  <si>
    <t>F0-49</t>
  </si>
  <si>
    <t>本书按照“森霍尔茨－罗斯巴德－博尔丁－萨缪尔斯－图洛克－奥斯特罗姆－拉沃伊－伯格－米塞斯－柯兹纳－哈耶克－布坎南”的顺序，以第一人称的口吻介绍了这些经济学大师的研究成果和观点，并导出他们观点的继承、学习、交流、辩论和碰撞，从而为读者呈上经济学的诸多观点、原则和方法论。</t>
  </si>
  <si>
    <t>978-7-111-68924-9</t>
  </si>
  <si>
    <t>超级变现</t>
  </si>
  <si>
    <t>普通高等教育系列教材</t>
  </si>
  <si>
    <t>内容电商实战攻略</t>
  </si>
  <si>
    <t>王海超等编著</t>
  </si>
  <si>
    <t>416页</t>
  </si>
  <si>
    <t>本书面向从事电商运营、新媒体运营、短视频创业者、抖音电商以及内容策划等工作的群体, 以及政府相关职能部门人员, 院校电子商务/市场营销专业教师、学生等</t>
  </si>
  <si>
    <t>本书全面且细致地介绍了内容电商变现的实战攻略, 内容层次上围绕什么是内容创作、电商选品、内容优化、变现渠道和方法等进行深入浅出的解读, 采用了案例拆解和步骤化处理的方式介绍内容电商变现中有哪些典型的工作场景的方式和方法, 让读者更易消化吸收。本书一方面从内容电商趋势、形式、场景通过内容电商传播的便捷性、形式的多样性、流量的精准性来全方位来阐述内容电商的运营思维; 另一方面从平台、方法、优化、法规等多个典型的工作场景来描述内容算法的逻辑、平台变现的手段。</t>
  </si>
  <si>
    <t>网络营销－高等学校－教材</t>
  </si>
  <si>
    <t>978-7-5214-3143-8</t>
  </si>
  <si>
    <t>2021中国化妆品蓝皮书</t>
  </si>
  <si>
    <t>中国医药科技出版社</t>
  </si>
  <si>
    <t>中国健康传媒集团，中国药品监督管理研究会编写</t>
  </si>
  <si>
    <t>F426.7</t>
  </si>
  <si>
    <t>本书适用于化妆品产业发展研究人员</t>
  </si>
  <si>
    <t>本书内容结构包括五个部分，分别是总论、法规制度篇、监管科学篇、行业发展篇及附录。总论以“法治保障”为主题，对2021年我国化妆品研制、生产、经营、使用及其监督管理等全产业链相关活动进行调查研究和趋势分析；法规制度篇对《化妆品生产经营监督管理办法》《儿童化妆品监督管理规定》等《化妆品监督管理条例》配套规章和规范性文件进行解读；监管科学篇对2021年我国在化妆品安全性评价、标准建设、不良反应、风险监测、监管科学等方面取得的成果和进展进行了介绍，并针对监管实践中存在的问题提出了建设性意见等。</t>
  </si>
  <si>
    <t>化妆品</t>
  </si>
  <si>
    <t>978-7-03-072367-3</t>
  </si>
  <si>
    <t>制造业智能化与中国经济高质量发展</t>
  </si>
  <si>
    <t>刘军，钱宇，曹雅茹著</t>
  </si>
  <si>
    <t>11,241页</t>
  </si>
  <si>
    <t>本书适用于政府机关工作人员、企业管理人员、相关专业的研究人员，以及关注中国制造业智能化和经济高质量发展的人士</t>
  </si>
  <si>
    <t>本书主要研究制造业智能化对中国经济高质量发展的影响机制与效应，回顾了制造业智能化、经济高质量发展的相关理论，界定其内涵和特征，研究其现状，并定量分析中国制造业智能化发展新趋势及其驱动因素；综合使用区域、城市、行业、企业数据，运用多种模型及实证研究方法，研究制造业智能化对经济增长、产业结构、技术创新、绿色发展等方面的影响机制及影响程度；同时，研究了智能化可能导致的劳动力替代、收入差距扩大风险，并提出相关有针对性的政策建议。</t>
  </si>
  <si>
    <t>978-7-300-31245-3</t>
  </si>
  <si>
    <t>整合营销传播</t>
  </si>
  <si>
    <t>品牌传播的策划、创意与管理</t>
  </si>
  <si>
    <t>程宇宁著</t>
  </si>
  <si>
    <t>本书适用于市场营销学相关专业师生及从业者</t>
  </si>
  <si>
    <t>普通高等学校应用型教材·市场营销</t>
  </si>
  <si>
    <t>本书分3篇共13章，内容包括：整合营销传播的基本架构、整合营销传播的基础分析、整合营销传播的实施工具。</t>
  </si>
  <si>
    <t>高等教育</t>
  </si>
  <si>
    <t>978-7-111-71216-9</t>
  </si>
  <si>
    <t>学会决策</t>
  </si>
  <si>
    <t>如何更聪明地思考和做选择</t>
  </si>
  <si>
    <t>(以) 约西·亚苏尔著</t>
  </si>
  <si>
    <t>李毅 ... [等] 译</t>
  </si>
  <si>
    <t>F069.9</t>
  </si>
  <si>
    <t>对自我提升、决策、思维有兴趣的青年读者</t>
  </si>
  <si>
    <t>本书详尽介绍了行为经济学的知识原理, 将数十年来的研究成果和生活中的生动故事结合起来, 深入探索人类的理性与直觉如何影响我们作出决定。作者在书中遍历了我们的思维谬误和决策规律, 在分析和解读之后又提出了具体的建议, 帮助读者学会决策, 作出更明智的决定。本书分为六个部分, 涉及概率估算、自我认知、确定性、参考点、风险应对、情绪与直觉等方面, 囊括了行为经济学和决策科学从发端直至前沿的内容, 是一本全面易懂的入门读物。</t>
  </si>
  <si>
    <t>行为经济学</t>
  </si>
  <si>
    <t>978-7-111-71940-3</t>
  </si>
  <si>
    <t>创业加速</t>
  </si>
  <si>
    <t>股权融资行动指南</t>
  </si>
  <si>
    <t>胡俊华著</t>
  </si>
  <si>
    <t>F275.1</t>
  </si>
  <si>
    <t>本书适用于有融资需求的企业家, 投资者</t>
  </si>
  <si>
    <t>本书作者从认知准备到融资执行, 详细梳理了创业企业在融资过程中可能遇到的问题, 并用举例的方式进行了详细的讲解。无论是投资人还是融资者, 本书都对其了解创业融资流程、融资渠道、融资方式以及融资过程中的注意事项有较大帮助, 能使其对于创业企业融资形成完整的知识框架, 为其之后的投资和融资活动打开思路。本书语言生动, 贴近生活, 对于难以理解的概念作者均以深入浅出的方式进行了阐释。</t>
  </si>
  <si>
    <t>企业融资－研究</t>
  </si>
  <si>
    <t>978-7-03-067805-8</t>
  </si>
  <si>
    <t>研究设计与论文写作</t>
  </si>
  <si>
    <t>经济管理类大学生科研训练指导</t>
  </si>
  <si>
    <t>何军主编</t>
  </si>
  <si>
    <t>F2-3</t>
  </si>
  <si>
    <t>本书适用于农林经济管理、理论经济学、应用经济学和工商管理类高年级本科生和低年级学术型硕士研究生以及经济类、管理类各领域专业硕士研究生</t>
  </si>
  <si>
    <t>“十三五”江苏省高等学校重点教材 农林经济管理系列教材 江苏省高校品牌专业建设工程项目资助</t>
  </si>
  <si>
    <t>本书探讨了三个层次的问题：一是经济管理的科学的基本研究方法问题。探讨了科学方法的特征、科学研究的类型、研究的各个要素、研究问题的提出、研究方案的设计等，从而为学生进行研究计划设计提供指导。二是资料收集与数据的处理问题。介绍了经济管理领域文字资料和二手数据的来源及整理方法、一手数据的调查和整理方法及常用的数据分析方法。三是各种类型科研论文与学位论文的写作问题。介绍了论文写作规划、开题报告、文献综述、调查报告、案例研究论文、定量分析论文及学位论文的写作要点与写作规范，并提供了相应的代表性论文案例。</t>
  </si>
  <si>
    <t>978-7-5208-2209-1</t>
  </si>
  <si>
    <t>氢能产业环境与技术研究</t>
  </si>
  <si>
    <t>曲顺利，王江涛，李琳编著</t>
  </si>
  <si>
    <t>185页</t>
  </si>
  <si>
    <t>本书适用于能源利用产业研究者</t>
  </si>
  <si>
    <t>本书共有8章。第1章主要介绍了氢的性质和氢的能源属性；第2章主要介绍了氢能的市场和发展背景；第3章主要介绍了相对发达国家氢能的发展模式、政策扶持等内容；第4章主要介绍了我国的氢能产业政策和各地的发展规划；第5章主要介绍了氢能相关产业链上各环节的技术发展情况；第6章主要介绍了加氢站技术、建设和运营相关内容；第7章主要介绍现阶段氢能产业发展过程中遇到的问题；第8章结论与展望。</t>
  </si>
  <si>
    <t>氢能</t>
  </si>
  <si>
    <t>978-7-5217-4743-0</t>
  </si>
  <si>
    <t>经济的常识</t>
  </si>
  <si>
    <t>中国经济的变与不变</t>
  </si>
  <si>
    <t>姚洋著</t>
  </si>
  <si>
    <t>本书阐述了作者对经济发展、共同富裕、教育公平、技术创新、金融改革、民企发展等诸多重要议题的理解与分析，并对“十四五”规划期间的重点政策和重要原则进行解读，帮助读者精准把握经济大势与政策逻辑。</t>
  </si>
  <si>
    <t>978-7-115-60030-1</t>
  </si>
  <si>
    <t>这才是服务设计</t>
  </si>
  <si>
    <t>(德)马克·斯蒂克多恩(Marc Stickdorn)[等]编著</t>
  </si>
  <si>
    <t>17,523页</t>
  </si>
  <si>
    <t>19×24cm</t>
  </si>
  <si>
    <t>F719</t>
  </si>
  <si>
    <t>本书适用于产品人员和开发人员，以及服务设计从业者</t>
  </si>
  <si>
    <t>O'REILLY 图灵教育</t>
  </si>
  <si>
    <t>本书介绍了如何利用服务设计来改善服务提供者与客户之间的互动，进而提升服务的质量。作者通过世界各地的大量服务设计案例，阐述了服务的整体设计，描述了主要的服务设计方法和工具，以及所有主要工作的具体步骤，还为如何成功地将服务设计融入组织，打造以客户为中心的文化，进而不断地改善客户体验提供了指导。</t>
  </si>
  <si>
    <t>978-7-5217-4643-3</t>
  </si>
  <si>
    <t>韧性时代</t>
  </si>
  <si>
    <t>重新思考人类的发展和进化</t>
  </si>
  <si>
    <t>(美)杰里米·里夫金(Jeremy Rifkin)著</t>
  </si>
  <si>
    <t>郑挺颖，阮南捷译</t>
  </si>
  <si>
    <t>16,321页</t>
  </si>
  <si>
    <t>本书共4部分，内容包括：效率VS熵：现代性的辩证法；地球财产化和劳动力贫困化；我们如何到达这里：重新思考地球上的进化；韧性时代：工业时代的没落等。</t>
  </si>
  <si>
    <t>978-7-302-62331-1</t>
  </si>
  <si>
    <t>商务谈判实务</t>
  </si>
  <si>
    <t>普通高等教育经管类专业系列教材</t>
  </si>
  <si>
    <t>杜海玲, 许彩霞主编</t>
  </si>
  <si>
    <t>本书可作为高等院校管理类、经济类专业及其他专业的商务谈判课程教材使用, 也可供有相关工作需要的读者阅读参考</t>
  </si>
  <si>
    <t>本书吸收了商务谈判学新的理论和实践研究成果, 以扎实理论、突出应用、培养技能为目标, 基本覆盖了商务谈判学中所有的实践环节内容, 深入浅出、案例丰富, 遵循“学以致用”的原则, 对重点内容进行挖掘, 强化了综合性、应用性和实践性。本书共九章, 分为基础理论篇、基本程序篇和实务篇。第一篇包括商务谈判概述、商务谈判心理与思维、国际商务谈判; 第二篇包括商务谈判准备、商务谈判过程; 第三篇包括商务谈判策略、商务谈判技巧、商务谈判僵局的破解和商务谈判礼仪与礼节。本书案例力求新颖, 语言通俗易懂、选材实用生动, 可读性强。在结构安排上, 按学习目标、开篇案例、正文、本章小结、综合练习和实践练习为顺序, 循序渐进, 由浅入深, 培养分析和解决问题的能力。</t>
  </si>
  <si>
    <t>978-7-5217-4789-8</t>
  </si>
  <si>
    <t>财富创造者的七种资本</t>
  </si>
  <si>
    <t>通向财务自由的人生投资组合</t>
  </si>
  <si>
    <t>(美)约翰·克里斯蒂安森(John Christianson)著</t>
  </si>
  <si>
    <t>刘媛译</t>
  </si>
  <si>
    <t>F279.712.3</t>
  </si>
  <si>
    <t>本书定义了新一代财富创造者，并将金融投资组合的概念拓展到“人生投资组合”的框架中，财富不只包括金融资本，也包括职业资本、社会资本、体验资本、生理资本、智力资本和精神资本。</t>
  </si>
  <si>
    <t>978-7-300-31309-2</t>
  </si>
  <si>
    <t>用脑拿订单</t>
  </si>
  <si>
    <t>改变销售思维的28个微习惯</t>
  </si>
  <si>
    <t>(美)马克·亨特(Mark Hunter)著</t>
  </si>
  <si>
    <t>张瀚文译</t>
  </si>
  <si>
    <t>本书适用于销售方法研究人员</t>
  </si>
  <si>
    <t>阅想·商业</t>
  </si>
  <si>
    <t>本书分为思维决定命运、你最重要的资产、雷区与思维陷阱、不要被客户牵着走、销售的未来五部分，内容涉及一切取决于你自己、年度目标只是一个起点、销售不是取悦客户、用差异化创造价值等。</t>
  </si>
  <si>
    <t>978-7-01-025128-8</t>
  </si>
  <si>
    <t>数字经济发展</t>
  </si>
  <si>
    <t>网络、算法与数字平台</t>
  </si>
  <si>
    <t>徐翔著</t>
  </si>
  <si>
    <t>340页</t>
  </si>
  <si>
    <t>本书结合技术进步事实、数字企业案例与各国治理实践，梳理了数字经济自计算机和互联网诞生以来的发展历史。本书认为，强调联结、共享与协作的“融合式创新”是数字经济时代的思想内核，也是数字经济能够成为继农业经济、工业经济之后第三种主要经济形态的根本原因。</t>
  </si>
  <si>
    <t>978-7-111-71492-7</t>
  </si>
  <si>
    <t>守正</t>
  </si>
  <si>
    <t>专注科技创新投资</t>
  </si>
  <si>
    <t>孙次锁著</t>
  </si>
  <si>
    <t>F276.44</t>
  </si>
  <si>
    <t>天使投资人、风险投资机构相关人员</t>
  </si>
  <si>
    <t>《守正: 专注科技创新投资》是一本针对科技创新行业风险投资的工具书。本书根据行业投资特性、科技行业投资的关键点、风险投资新实践和未来重点行业的投资机会四个部分。全书结合多年投资实践经验, 从科技创新成果产业化一般规律的角度, 分享了如何让更多的投资人找到优质科技项目, 提出“募投服管退”的投资新实践, 以实现项目成长和投资收益, 从而获得投资人与创业者共赢的局面。最后根据行业特性和投资热点, 总结了半导体、医疗健康、新能源汽车三大板块的基本面和投资逻辑。</t>
  </si>
  <si>
    <t>高技术企业－风险投资－研究</t>
  </si>
  <si>
    <t>978-7-301-33628-1</t>
  </si>
  <si>
    <t>城市职住平衡与可持续交通</t>
  </si>
  <si>
    <t>青年学者文库</t>
  </si>
  <si>
    <t>赵鹏军著</t>
  </si>
  <si>
    <t>390页</t>
  </si>
  <si>
    <t>F57</t>
  </si>
  <si>
    <t>本书适用于从事城乡规划学、公共管理学、地理学、土地资源科学、环境科学等专业的研究人员、管理人员及高校学生</t>
  </si>
  <si>
    <t>北京大学上山出版基金资助</t>
  </si>
  <si>
    <t>本书剖析职住平衡国际前沿进展，构建基于大数据等多源数据的职住平衡测定指标体系，分析职住平衡的水平及其时空分异特征，揭示职住平衡影响因素及其作用机理，解析城市职住平衡的空间、社会、经济与制度内涵，提出中国式城镇化背景下的城市职住关系理论，探明职住平衡与居民出行和交通流之间的交互作用，构建交通行为模型，探究职住平衡对交通持续性的多维度绩效，并从人地关系优化调控视角，提出职住平衡的规划方法、设计技术与治理策略。</t>
  </si>
  <si>
    <t>城市交通运输</t>
  </si>
  <si>
    <t>978-7-5220-0819-6</t>
  </si>
  <si>
    <t>科技赋能金融</t>
  </si>
  <si>
    <t>金融城·新金融书系</t>
  </si>
  <si>
    <t>中国数字金融的最佳实践</t>
  </si>
  <si>
    <t>金融城金融科技创新案例编写小组著</t>
  </si>
  <si>
    <t>285页</t>
  </si>
  <si>
    <t>F832</t>
  </si>
  <si>
    <t>本书适用于数字金融监管部门、金融机构和企业从业人员</t>
  </si>
  <si>
    <t>本书介绍的17个案例是从参评第四届、第五届“融城杯金融科技创新案例评选”的近200个案例中避选出来的，是零售数字化、供应链金融、智能风控、监管科技等多个领域的先进代表，记述了获奖案例的商业模式、技术应用和落地效果。</t>
  </si>
  <si>
    <t>978-7-5046-9533-8</t>
  </si>
  <si>
    <t>普惠金融</t>
  </si>
  <si>
    <t>科技引领商业变革</t>
  </si>
  <si>
    <t>(美) 狄奥多拉·劳, 布拉德利·莱默著</t>
  </si>
  <si>
    <t>武云飞译</t>
  </si>
  <si>
    <t>F830.2</t>
  </si>
  <si>
    <t>金融体系研究者</t>
  </si>
  <si>
    <t>本书为两位长期服务于国际金融企业, 并为各类型金融科技企业提供战略咨询的金融科技专家撰写。围绕新科技状态下普惠金融的理论逻辑和经济效应两个方向, 以理论为研究基础和逻辑起点, 以促进商业创新与社会经济发展和提升社会福祉为目标。讲述数字技术是如何推动普惠性金融发展的。并结合实际案例, 通过对案例的描述与分析, 评估数字技术与普惠金融的深度融合对个人和社会福祉的影响。并最终提出“义利兼顾”的新商业发展理念, 为新科技与普惠金融的结合提供了有益的参考。</t>
  </si>
  <si>
    <t>金融体系－研究</t>
  </si>
  <si>
    <t>978-7-5217-4624-2</t>
  </si>
  <si>
    <t>纵深</t>
  </si>
  <si>
    <t>华为如何实现持续、正确领先</t>
  </si>
  <si>
    <t>曾志，王程宇著</t>
  </si>
  <si>
    <t>20,409页</t>
  </si>
  <si>
    <t>本书总结了华为无线的战略历程，提炼了纵深战略框架；在多个层面上构建多点优势，相互间形成协同防守与进攻；确保优势点具有刚性、韧性与辐射力；构建跨层的由资金力、理解力与支撑力组合而成的多个深度正循环，逐步强化各层实力。此外，还结合大量案例，介绍纵深战略框架的具体应用、使用策略与误区，提供一个可复制、落地、衍生的战略框架，帮助企业打牢生存基础，提升强度韧性，增强发展势能，实现结构性正确领先，在持续深度的正循环中稳步成长为技术引领者、生态构建者和行业主导者。</t>
  </si>
  <si>
    <t>978-7-121-45109-6</t>
  </si>
  <si>
    <t>零代码全民开发</t>
  </si>
  <si>
    <t>为企业数字化转型赋能</t>
  </si>
  <si>
    <t>简道云团队编著</t>
  </si>
  <si>
    <t>14,205页</t>
  </si>
  <si>
    <t>本书适用于业务人员、管理人员</t>
  </si>
  <si>
    <t>博文视点</t>
  </si>
  <si>
    <t>本书聚焦零代码开发这一新模式，重点介绍企业如何使用零代码开发平台搭建系统，并分享了不同行业用户的实战案例，提出了“全民开发”这一企业自助式开发的新概念——在零代码开发平台上搭建应用，将这些小微应用组成应用矩阵，使其最终演化为功能丰富的企业数字化系统。</t>
  </si>
  <si>
    <t>978-7-300-31275-0</t>
  </si>
  <si>
    <t>数字教材版</t>
  </si>
  <si>
    <t>徐斌，王军旗主编</t>
  </si>
  <si>
    <t>本书适用于高等学校市场营销学专业学生</t>
  </si>
  <si>
    <t>普通高等学校应用型教材 市场营销 人大荟窗</t>
  </si>
  <si>
    <t>本书共十章，主要内容包括：商务谈判的类型、形式与内容；商务谈判的心理与行为分析；商务谈判过程；商务谈判的合同签订、履行及纠纷处理；商务谈判策略；商务谈判技巧、涉外商务谈判、商务谈判的礼仪与禁忌等。</t>
  </si>
  <si>
    <t>978-7-111-71968-7</t>
  </si>
  <si>
    <t>银行业分布式数据库设计实务</t>
  </si>
  <si>
    <t>陈蓓等著</t>
  </si>
  <si>
    <t>F830.3</t>
  </si>
  <si>
    <t>本书适合金融IT从业人员和分布式数据库设计人员选择作为技术参考书</t>
  </si>
  <si>
    <t>本书内容共分为9章。第1章介绍了银行数据库使用状况和分布式数据库技术发展现状; 第2章介绍了金融级分布式数据库架构设计理念; 第3-8章介绍了分布式数据库的关键技术, 包括分布式查询优化、分布式事务管理、分布式并发控制、批量处理、可靠性、扩展性等内容; 第9章介绍了分布式数据库在银行的应用实践。 本书通过理论结合实践的方式, 深入浅出地介绍了金融级分布式数据库的理论知识和技术实践。</t>
  </si>
  <si>
    <t>分布式数据库－应用－银行业－研究</t>
  </si>
  <si>
    <t>978-7-121-45022-8</t>
  </si>
  <si>
    <t>新媒体营销</t>
  </si>
  <si>
    <t>王保安，冯杜娟，王荣主编</t>
  </si>
  <si>
    <t>10,288页</t>
  </si>
  <si>
    <t>本书适用于开设新媒体课程和专业的大中专院校及新媒体实践的从业人员</t>
  </si>
  <si>
    <t>“十四五”职业教育河南省规划教材</t>
  </si>
  <si>
    <t>本书介绍主流新媒体平台的特征、用户侧写、使用功能以及营销策略。全书以项目划分，共分为新媒体营销概述、门户新媒体营销、资讯新媒体营销、问答新媒体营销、社区新媒体营销、社交新媒体营销、社群新媒体营销、音频新媒体营销、视频新媒体营销、直播新媒体营销等十个项目。</t>
  </si>
  <si>
    <t>978-7-302-60770-0</t>
  </si>
  <si>
    <t>POP广告艺术设计</t>
  </si>
  <si>
    <t>江敏华编著</t>
  </si>
  <si>
    <t>F713.81</t>
  </si>
  <si>
    <t>本书适用于大中专院校POP广告设计、海报设计、平面设计、艺术设计类相关专业师生；POP广告设计师、海报设计师、平面设计师及艺术爱好者</t>
  </si>
  <si>
    <t>本书全书共7章，主要包括POP广告设计基础入门、POP广告的色彩搭配应用、POP广告设计的材料与类型、POP广告的平面设计原理和字体设计、POP广告设计的创意与巧思、POP广告设计技巧提升、POP广告案例赏析。</t>
  </si>
  <si>
    <t>广告设计</t>
  </si>
  <si>
    <t>978-7-5096-8623-2</t>
  </si>
  <si>
    <t>2020东北老工业基地全面振兴进程评价报告</t>
  </si>
  <si>
    <t>李伟伟等著</t>
  </si>
  <si>
    <t>F427.3</t>
  </si>
  <si>
    <t>本书适用于区域经济发展研究人员</t>
  </si>
  <si>
    <t>本书主要包括总报告、评价报告和附录三部分，评价东北振兴中的政府治理、企态优化、区域开放、产业发展、创新创业与社会民生情况。</t>
  </si>
  <si>
    <t>老工业基地</t>
  </si>
  <si>
    <t>区域经济发展</t>
  </si>
  <si>
    <t>978-7-5153-6624-1</t>
  </si>
  <si>
    <t>建设贸易强国</t>
  </si>
  <si>
    <t>韩宪洲主编</t>
  </si>
  <si>
    <t>15,175页</t>
  </si>
  <si>
    <t>F752</t>
  </si>
  <si>
    <t>本书适用于对外贸易研究人员</t>
  </si>
  <si>
    <t>本书围绕新时代建设什么样的贸易强国、怎样建设贸易强国主题，阐述贸易强国的科学内涵以及建设贸易强国的战略意义、关键路径，紧扣贸易主体竞争能力、贸易地位掌控能力、贸易平台影响能力、贸易结构优化能力、贸易效益提升能力等关键点，分析当前我国贸易发展面临的新挑战和新机遇，为推进贸易强国建设提出对策和建议。</t>
  </si>
  <si>
    <t>978-7-115-59517-1</t>
  </si>
  <si>
    <t>经济数学</t>
  </si>
  <si>
    <t>上海财经大学数学学院编</t>
  </si>
  <si>
    <t>本书适用于高等院校学习微积分的学生</t>
  </si>
  <si>
    <t>上海财经大学数学系列教材 上海市精品课程配套教材 人邮教育</t>
  </si>
  <si>
    <t>本书共6章，主要内容包括：函数、极限与连续，导数与微分，微分中值定理与导数的应用，不定积分，定积分及其应用，二元函数微积分初步，每章包含知识结构图示、内容归纳总结、典型例题解析、自测练习试卷及习题、总复习题及详解5部分。</t>
  </si>
  <si>
    <t>978-7-03-071567-8</t>
  </si>
  <si>
    <t>中国制造创新能力提升问题研究</t>
  </si>
  <si>
    <t>刘海兵，杨磊，黄天蔚著</t>
  </si>
  <si>
    <t>10,167页</t>
  </si>
  <si>
    <t>本书适用于从事创新管理研究的研究生、高校科研院所研究工作者</t>
  </si>
  <si>
    <t>本书确定产品生命周期、技术与知识的密集程度、产业链生态特征、国际化程度、资源的分布特征五个因素为分析创新能力提升机制时的中国制造的结构维度，进而运用案例研究法讨论传统制造、中华老字号、高新技术和复杂产品四类典型特征中国制造企业创新能力提升规律和机制。</t>
  </si>
  <si>
    <t>978-7-111-61170-7</t>
  </si>
  <si>
    <t>医疗+保险</t>
  </si>
  <si>
    <t>国药励展&amp;#183;大健康系列新知丛书</t>
  </si>
  <si>
    <t>如何构建跨界融合生态圈</t>
  </si>
  <si>
    <t>2018.10</t>
  </si>
  <si>
    <t>王志刚主编</t>
  </si>
  <si>
    <t>隋斌，周泾，施洵编著</t>
  </si>
  <si>
    <t>11,184页</t>
  </si>
  <si>
    <t>F842.613</t>
  </si>
  <si>
    <t>本书适用于医疗保险研究人员</t>
  </si>
  <si>
    <t>本书通过对国外医疗保障制度和商业健康保险发展模式的分析，从政策引领、技术驱动、模式创新、跨界融合等多维度进行研究，对我国医疗保障制度改革和商业健康保险发展的新趋势进行了思考与探索，对商业健康保险共生体、医疗服务产业链、“医疗健康+保险”跨界融合生态圈的新模式进行了介绍。通过典型案例研究，提出以客户为中心建设“医疗健康+保险”生态圈是推动我国商业健康保险发展的必由之路。同时，本书以创新的视角研究了国内外商业健康保险的新技术、新模式、新产品、新服务，揭示了医疗健康大数据、区块链技术等在改变医疗行业格局、构建商业健康保险生态方面的重要作用和应用前景。</t>
  </si>
  <si>
    <t>医疗保险</t>
  </si>
  <si>
    <t>978-7-115-60266-4</t>
  </si>
  <si>
    <t>企业数字化转型人工智能技术落地指南</t>
  </si>
  <si>
    <t>金玮著</t>
  </si>
  <si>
    <t>F272.7-62</t>
  </si>
  <si>
    <t>本书适用于企业技术总监、规划与计划人员、人工智能应用研发管理者与研发技术人员，以及对企业数字化转型和人工智能技术落地感兴趣的读者</t>
  </si>
  <si>
    <t>产业数字化系列 异步图书 异步社区</t>
  </si>
  <si>
    <t>本书首先从企业支持人工智能技术发展的视角出发，讲解如何认识数字化转型、数字化转型战略主要包含的方面、支持数字化转型的应用体系设计方法等。其次，承接对应用体系设计的讨论，详细讲解如何研发并落地实施定制化的人工智能应用，内容包括对人工智能应用研发的整体认识，业务需求和业务知识的梳理，数据收集、数据处理与建模分析，模型上线运行和持续迭代等。最后，基于相关讨论，分析人工智能应用研发的特点，探讨人工智能领域在应用研发模式与策略、专业技能人才培养等方面可能产生的一些新变化，以及领域内各种业态可能出现的发展趋势。</t>
  </si>
  <si>
    <t>978-7-5092-2262-1</t>
  </si>
  <si>
    <t>把握大势</t>
  </si>
  <si>
    <t>大宗商品市场、价格与供给安全研究</t>
  </si>
  <si>
    <t>周适著</t>
  </si>
  <si>
    <t>215页</t>
  </si>
  <si>
    <t>F723.8</t>
  </si>
  <si>
    <t>本书适用于大宗商品市场管理研究人员</t>
  </si>
  <si>
    <t>本书对大宗商品领域进行了研究，主要分析了：改革开放以来，我国大宗商品市场体系发展历程；影响大宗商品价格波动的基本因素；全球大宗商品价格形成主导权研究——基于结构性权力的分析框架；国际原油价格周期性波动趋势研究；国际天然气价格指数的形成基础和监管体系；大宗商品中长期供给安全研究；完善我国储备体制机制、更好发挥储备的价格调节功能等内容。</t>
  </si>
  <si>
    <t>商品市场</t>
  </si>
  <si>
    <t>978-7-5228-1070-6</t>
  </si>
  <si>
    <t>深圳龙华</t>
  </si>
  <si>
    <t>数字中国建设的城区样本</t>
  </si>
  <si>
    <t>汤志伟编著</t>
  </si>
  <si>
    <t>本书分析了深圳市龙华区数字经济、数字城区、数字治理“三位一体”的“数字龙华”发展战略，总结了龙华区的城市全域数字化转型模式以及数字经济、数字城区、数字治理的具体发展路径。</t>
  </si>
  <si>
    <t>978-7-5763-1797-8</t>
  </si>
  <si>
    <t>工程机械产业与职业教育国际化融合发展研究</t>
  </si>
  <si>
    <t>职业教育教学改革丛书</t>
  </si>
  <si>
    <t>刘子林[等]编著</t>
  </si>
  <si>
    <t>10,393页</t>
  </si>
  <si>
    <t>本书适用于工程机械产业融合研究者</t>
  </si>
  <si>
    <t>本书聚焦新时代中国－东盟工程机械产业与职业教育产教融合发展的系列重大问题，重点分析全球和中国工程机械行业、产业、企业在东盟十国的发展情况，东盟十国职业教育的发展情况，东盟十国职业技术教育产教融合法规战略和东盟十国职业技术教育产教融合育人的国际化实践探索等。</t>
  </si>
  <si>
    <t>工程机械</t>
  </si>
  <si>
    <t>978-7-115-60336-4</t>
  </si>
  <si>
    <t>AI战略</t>
  </si>
  <si>
    <t>企业的数字化转型之路</t>
  </si>
  <si>
    <t>(美)拉希德·哈克(Rashed Haq)著</t>
  </si>
  <si>
    <t>高月红，张欣，刘奕彤译</t>
  </si>
  <si>
    <t>F272-39</t>
  </si>
  <si>
    <t>本书适用于人工智能的从业者、数据分析师，以及想要利用人工智能技术解决商业问题的企业管理者</t>
  </si>
  <si>
    <t>WILEY 信通社区</t>
  </si>
  <si>
    <t>本书共分为五部分。第一部分讨论了人工智能的不同类型，并建立了它们如何工作的知识框架。第二部分介绍了人工智能在银行业、制造业等各个行业中的用例。第三部分介绍如何定义和实现企业级人工智能战略，以及如何在这种战略下实现一个成功的人工智能项目。第四部分用一个例子对人工智能的架构、多种应用的技术模式及人工智能模型如何工作进行探讨。第五部分聚焦人工智能的未来及它对社会和工作的意义。</t>
  </si>
  <si>
    <t>978-7-112-27243-3</t>
  </si>
  <si>
    <t>城市信息模型 (CIM) 技术研究与应用</t>
  </si>
  <si>
    <t>中国建筑工业出版社</t>
  </si>
  <si>
    <t>《城市信息模型 (CIM) 技术研究与应用》编委会主编</t>
  </si>
  <si>
    <t>F292</t>
  </si>
  <si>
    <t>城市管理信息化研究者</t>
  </si>
  <si>
    <t>本书主要包括: 1.CIM研究背景 (CIM概述、背景与需求); 2.国内外CIM技术研究进展 (国外发展现状、国内发展现状、CIM技术应用现状分析评述); 3.超大城市CIM的协同机制与标准体系 (CIM平台协同机制、相关标准研究现状、CIM平台及数据类标准研究、标准成果); 4、城市信息模型 (CIM) 平台关键技术 (CIM平台建设、支撑CIM基础平台多业务集成运行的关键技术); 5.城市信息模型 (CIM) 成果应用 (多领域和多专业的“CIM+”标准应用、多领域和多专业的“CIM+”智慧城市应用、CIM+探索应用); 6.城市信息模型 (CIM) 的拓展应用 (通用应用场景、首要应用场景、与位置强相关类应用、与位置非强相关类应用、广州市CIM平台产业带动效益); 7.城市信息模型 (CIM) 技术的思考与展望 (不足与挑战、规划与建议)。</t>
  </si>
  <si>
    <t>城市管理－信息化－研究</t>
  </si>
  <si>
    <t>978-7-5142-3817-4</t>
  </si>
  <si>
    <t>拥抱数字经济挑战与选择</t>
  </si>
  <si>
    <t>文化发展出版社</t>
  </si>
  <si>
    <t>聂玉声主编</t>
  </si>
  <si>
    <t>227页</t>
  </si>
  <si>
    <t>本书分为四部分，内容包括：新浪潮：数字经济的兴起、新基建：数字技术的演进、新时代：数字中国的机遇、新蓝图：数字世界的来临。</t>
  </si>
  <si>
    <t>978-7-5227-0891-1</t>
  </si>
  <si>
    <t>人口结构变化与长期经济增长</t>
  </si>
  <si>
    <t>陆旸著</t>
  </si>
  <si>
    <t>本书适用于人口结构变化与长期经济增长研究者</t>
  </si>
  <si>
    <t>本书将人口因素作为长变量, 分析人口因素对供给侧的长期生产要素和潜在增长率的影响。本书通过构建人口与潜在增长率的关联模型并结合历史数据和人口预测数据发现, 人口转变是中国长期潜在增长率下降的主要原因。根据测算, “十四五”时期中国的潜在增长率在5.2%-5.63%之间, 通过改革可以重塑长期增长轨迹。如果各项改革发挥作用, 改革红利将达到2个百分点。特别是对于“后人口红利”时期而言, 提高人力资本水平是改善长期经济增长潜力的重要途径。</t>
  </si>
  <si>
    <t>人口构成－影响－中国经济－经济增长－研究</t>
  </si>
  <si>
    <t>978-7-111-71847-5</t>
  </si>
  <si>
    <t>决胜供应链</t>
  </si>
  <si>
    <t>降本增效快响应</t>
  </si>
  <si>
    <t>姜宏锋著</t>
  </si>
  <si>
    <t>24,215页</t>
  </si>
  <si>
    <t>本书适用于供应链管理研究人员供应链管理人员、企业中高层管理者、供应链研究和学习人员</t>
  </si>
  <si>
    <t>本书作者基于多年的一线工作经历以及咨询、培训经验，梳理了当今企业供应链管理的新特点、新趋势，总结了企业的供应链战略、供应链的流程和信息化、供应链团队专业能力，以及如何构建快响应和低库存的柔性供应链、高质量与低成本的健壮供应链。</t>
  </si>
  <si>
    <t>978-7-5180-9022-8</t>
  </si>
  <si>
    <t>可持续时尚理论与实践</t>
  </si>
  <si>
    <t>赵洪珊，郝淑丽著</t>
  </si>
  <si>
    <t>F407.86</t>
  </si>
  <si>
    <t>本书适用于服装工业经济研究者</t>
  </si>
  <si>
    <t>本书首先对可持续时尚的理论进行了阐述，并从时尚产品生命周期的角度对时尚产品的设计、生产、消费、物流等环节进行了分析，然后构建了时尚产品生命周期可持续的指标体系，最后以著名时尚企业C企业为例对可持续时尚进行了实证分析。</t>
  </si>
  <si>
    <t>服装工业</t>
  </si>
  <si>
    <t>978-7-301-33518-5</t>
  </si>
  <si>
    <t>会计学科百篇文献导读</t>
  </si>
  <si>
    <t>张俊瑞，汪方军，董南雁主编</t>
  </si>
  <si>
    <t>12,448页</t>
  </si>
  <si>
    <t>F230</t>
  </si>
  <si>
    <t>本书适用于高等学校会计专业学生</t>
  </si>
  <si>
    <t>西安交通大学研究生“十四五”规划精品系列教材 北大经管</t>
  </si>
  <si>
    <t>本书遴选自1968年实证会计文献出现以来至今50年中在国际一流期刊发表的会计学科领域学术论文100篇，涵盖财务会计、管理会计、审计、财务管理、公司治理与交叉研究五个主题。</t>
  </si>
  <si>
    <t>会计学</t>
  </si>
  <si>
    <t>978-7-5217-4807-9</t>
  </si>
  <si>
    <t>解锁客户价值链</t>
  </si>
  <si>
    <t>(美)塔莱斯·S. 特谢拉(Thales S. Teixeira)，(美)格雷格·皮肖塔(Greg Piechota)著</t>
  </si>
  <si>
    <t>欧阳立博译</t>
  </si>
  <si>
    <t>14,308页</t>
  </si>
  <si>
    <t>F272-49</t>
  </si>
  <si>
    <t>本书分为三个部分。作者解释了当下市场中的新现象、新变化以及变化的原因，向老牌企业提供了应对颠覆的通用框架和分析工具，将解锁客户价值链的理论与企业的生命周期结合起来，对颠覆性企业如何起步、如何发展，以及如何避免衰落提出了新见解。</t>
  </si>
  <si>
    <t>978-7-5217-4848-2</t>
  </si>
  <si>
    <t>智能时代的九大生存法则</t>
  </si>
  <si>
    <t>(美)凯文·鲁斯(Kevin Roose)著</t>
  </si>
  <si>
    <t>桂曙光，任溶译</t>
  </si>
  <si>
    <t>21,238页</t>
  </si>
  <si>
    <t>本书提出了我们在智能时代的九大生存法则，包括成为意外的、社会化的和稀缺的人，抵抗机器漂移，降级你的设备，留下手印，不要成为端点等。作者把这些法则与前沿的趋势、研究和实际案例相结合，探讨九大生存法则背后更加深入的道理。</t>
  </si>
  <si>
    <t>978-7-03-071598-2</t>
  </si>
  <si>
    <t>绿色增长测度与评价研究</t>
  </si>
  <si>
    <t>大连理工大学管理论丛</t>
  </si>
  <si>
    <t>卢小丽著</t>
  </si>
  <si>
    <t>13,229页</t>
  </si>
  <si>
    <t>F062.2</t>
  </si>
  <si>
    <t>本书适用于管理学各专业的研究生、本科生，以及环境管理等领域学者和政府机关、企事业单位管理者</t>
  </si>
  <si>
    <t>大连理工大学经济管理学院资助 国家社会科学基金项目“新发展理念下资源型城市绿色增长水平测度与提升路径研究” 教育部人文社会科学研究项目“特大城市绿色增长评价与演化模式研究” 中央高校基本科研业务费资助项目“煤电企业绿色增长评价及实现路径研究”成果</t>
  </si>
  <si>
    <t>本书旨在介绍绿色增长测度与评价的研究范式。全书在剖析绿色增长发展脉络的基础上，从理论、方法到实践三个篇章对绿色增长进行解析。通过对比新旧古典经济增长理论的不同理论模型，界定绿色增长的理论基础。在解析绿色增长的概念特征和理论模型的基础上，构建绿色增长评价的指标体系、方法与理论模型，并结合不同研究区域的绿色增长特点，分别从国家、区域、企业和社区不同层次对绿色增长进行测度和评价，结合评价结果，提出绿色增长提升的对策建议。</t>
  </si>
  <si>
    <t>绿色经济</t>
  </si>
  <si>
    <t>经济增长</t>
  </si>
  <si>
    <t>978-7-121-44391-6</t>
  </si>
  <si>
    <t>企业融资从创业私募到IPO上市</t>
  </si>
  <si>
    <t>马瑞清主编</t>
  </si>
  <si>
    <t>324页</t>
  </si>
  <si>
    <t>企业融资研究者</t>
  </si>
  <si>
    <t>本书详细讲述了四大私募股权融资方式, 即天使投资、风险投资、私募股权投资和新三板挂牌融资; 三大IPO上市方式, 即中国境内上市、境外直接上市、境外造壳间接上市; 三大买壳上市方式, 即境内买壳上市、境外买壳上市和特殊目的收购公司上市。 本书提供了详细的融资操作指导, 包括融资前的业务知识准备、心理准备、最优股权分配法, 介绍了14种企业估值方法, 以及如何研究、制定商业计划书, 如何寻找投资人, 如何设计投资协议核心条款, 如何掌握企业控制权等。这些内容能够帮助创业者成功获得融资。</t>
  </si>
  <si>
    <t>企业融资-研究</t>
  </si>
  <si>
    <t>978-7-5692-9923-6</t>
  </si>
  <si>
    <t>长江经济带工业绿色技术创新效率测度评价、影响机制及提升策略研究</t>
  </si>
  <si>
    <t>吉林大学出版社</t>
  </si>
  <si>
    <t>闫华飞，肖静，郑新宇著</t>
  </si>
  <si>
    <t>F427.5</t>
  </si>
  <si>
    <t>本书适用于经济发展研究人员</t>
  </si>
  <si>
    <t>湖北省高等学校哲学社会科学研究重大项目（省社科基金前期资助项目）“习近平总书记关于推动长江经济带发展的重要论述及其实践研究”、湖北省普通高校人文社会科学重点研究基地一企业与环境协调发展研究中心资助</t>
  </si>
  <si>
    <t>本书以产业发展理论、绿色创新理论、技术创新理论、效率理论、可持续发展理论等充实的理论基础作为支撑，在对现状进行深入分析的前提下，采集长江经济带11省市2014-2018年工业面板数据，围绕长江经济带工业绿色技术创新效率进行研究。</t>
  </si>
  <si>
    <t>长江经济带</t>
  </si>
  <si>
    <t>工业经济</t>
  </si>
  <si>
    <t>978-7-5220-1698-6</t>
  </si>
  <si>
    <t>金融数字化赋能乡村振兴</t>
  </si>
  <si>
    <t>沈建光，朱太辉，张彧通著</t>
  </si>
  <si>
    <t>F320.3-39</t>
  </si>
  <si>
    <t>本书适用于农村社会主义建设研究人员</t>
  </si>
  <si>
    <t>本书聚焦金融数字化如何赋能全面乡村振兴这一主题，通过理论分析、政策分析和实践调研相结合的方式，按照层层递进的逻辑，分析金融数字化的发展逻辑、基本框架、运行模式和业务形态等内容，提出金融数字化转型的基础理论和实践指引；聚焦银行特别是农村中小银行数字化转型的现状、痛点、战略设计与实施方案，为金融机构数字化转型实践提供的战略框架和实施路径；聚焦企业特别是小微企业的融资难融资贵问题，提出金融服务供应链和乡村产业供应链的“双链联动”理论，设计金融数字化赋能乡村振兴的战略方案和实现模式，并提出相关政策建议，从而实现金融数字化与全面多村振兴的协同共进。</t>
  </si>
  <si>
    <t>金融业</t>
  </si>
  <si>
    <t>978-7-115-60145-2</t>
  </si>
  <si>
    <t>盘活人才资产</t>
  </si>
  <si>
    <t>赢在人力资源系列图书</t>
  </si>
  <si>
    <t>以人才盘点打造高效人才梯队</t>
  </si>
  <si>
    <t>曾双喜著</t>
  </si>
  <si>
    <t>F272.92</t>
  </si>
  <si>
    <t>本书从用经营思维培养人才、盘点组织人才结构、实现人才资产增值三个层面出发, 介绍了人才盘点的主要内容、人才盘点七步法、活学活用九宫格等实用内容。书中的最后一章还提供了不同类型企业、不同层级人才盘点的六个项目案例, 读者可以参考借鉴并灵活应用于实际工作中。</t>
  </si>
  <si>
    <t>企业管理－人才管理</t>
  </si>
  <si>
    <t>978-7-5217-5360-8</t>
  </si>
  <si>
    <t>文明的互鉴</t>
  </si>
  <si>
    <t>中国道路丛书</t>
  </si>
  <si>
    <t>“一带一路”沿线伊斯兰智库、文化与媒体</t>
  </si>
  <si>
    <t>李希光，(巴基)埃贾兹·阿克拉姆著</t>
  </si>
  <si>
    <t>15,683页</t>
  </si>
  <si>
    <t>本书适用于国际合作研究人员</t>
  </si>
  <si>
    <t>国家出版基金项目 中信改革发展研究基金会</t>
  </si>
  <si>
    <t>本书在打破西方文明冲突的认知框架的基础上，站在跨文明视角探讨中华文明与伊斯兰文明的互鉴，探讨伊斯兰世界文化的多样性，提出构建“一带一路”的话语体系，寻求伊斯兰文化与中华文化的结合点，让共建“一带一路”伊斯兰国家成为命运共同体。</t>
  </si>
  <si>
    <t>978-7-301-33140-8</t>
  </si>
  <si>
    <t>中国经验及启示</t>
  </si>
  <si>
    <t>黄益平, (美) 杜大伟主编</t>
  </si>
  <si>
    <t>F832-39</t>
  </si>
  <si>
    <t>数字技术应用金融业研究者</t>
  </si>
  <si>
    <t>从移动支付到在线投资, 从科技巨头金融服务到数字保险, 从开放银行到数字货币, 中国在许多业务领域都处于数字金融这场新革命的前沿。中国数字金融发展最显著的特点之一是其普惠性? ? 在人类历史上第一次, 数亿人可以同时获得金融服务, 而不管他们身在何处。数字金融发展对创造就业、收入分配、消费者福利等方面产生了积极的影响。但几乎所有的数字金融商业模式都还相当年轻, 效率和可靠性需要通过经济和金融周期以及在不同的商业环境中进行测试。同时, 它带来一些新的风险, 还需要对此采取新的金融监管方式。本书主要围绕中国的数字金融实践, 总结经验、分析挑战并给出建议, 向读者展示了这场由中国引领的普惠金融创新浪潮。</t>
  </si>
  <si>
    <t>数字技术－应用－金融业－研究－中国</t>
  </si>
  <si>
    <t>978-7-111-70236-8</t>
  </si>
  <si>
    <t>跨境电商物流</t>
  </si>
  <si>
    <t>陈璇，韩雪编</t>
  </si>
  <si>
    <t>190页</t>
  </si>
  <si>
    <t>本书适用于高等教育本科及高职院校的跨境电子商务、国际经济与贸易、物流管理、电子商务等专业学生</t>
  </si>
  <si>
    <t>普通高等教育跨境电子商务方向系列教材</t>
  </si>
  <si>
    <t>本书共9章，分别为跨境电商物流概述、跨境电商物流信息管理、跨境电商采购、跨境电商仓储管理、跨境电商配送管理、海外仓、跨境电商进口物流、跨境电商出口物流，以及跨境电商物流平台操作。</t>
  </si>
  <si>
    <t>978-7-04-055635-3</t>
  </si>
  <si>
    <t>金融学中的概率论</t>
  </si>
  <si>
    <t>Black-Scholes公式的数学指南</t>
  </si>
  <si>
    <t>2021.02</t>
  </si>
  <si>
    <t>Sean Dineen[著]</t>
  </si>
  <si>
    <t>14,305页</t>
  </si>
  <si>
    <t>本书适用于数学、金融和经济学专业的本科生和研究生</t>
  </si>
  <si>
    <t>美国数学会经典影印系列 100</t>
  </si>
  <si>
    <t>本书巧妙地将读者引入数学的思维艺术中，然后为现代金融数学的分析和概率论奠定了基础。全书严格揭示了如下主题的数学奥秘，诸如抽象测度理论、条件期望、鞅、Wiener过程、伊藤微积分以及Black-Scholes公式的其他方面。书中还包含许多练习，其中一些阐明了简单的论述要点，另一些引入了新的思想和技巧，还有一些则包含了相对深刻的数学结果。</t>
  </si>
  <si>
    <t>概率论</t>
  </si>
  <si>
    <t>978-7-5226-0691-0</t>
  </si>
  <si>
    <t>机器学习在算法交易中的应用</t>
  </si>
  <si>
    <t>(美)斯蒂芬·詹森(Stefan Jansen)著</t>
  </si>
  <si>
    <t>郭天鹏，唐丽君，贾康译</t>
  </si>
  <si>
    <t>20,566页</t>
  </si>
  <si>
    <t>F830.59-39</t>
  </si>
  <si>
    <t>本书适用于数据分析师、数据科学家、Python开发人员、投资分析师或投资组合经理</t>
  </si>
  <si>
    <t>智博尚书 冷血博弈</t>
  </si>
  <si>
    <t>本书分4部分，其中第1部分主要介绍基于机器学习的交易策略的基础知识，该部分内容围绕机器学习算法以及交易策略相关的数据展开，概述了如何有效捕获数据信号内容、如何准确提取特征，以及如何基于这些数据优化算法评估投资组合。第2部分阐述了在端到端工作流环境中，一些基本的监督学习、无监督学习是如何为交易策略的制定提供帮助的。第3部分是自然语言处理，这部分引入了无监督学习算法，从文本数据这种最关键的另类数据中高质量地提取信号。第4部分通过TensorFlow和PyTorch，介绍深度学习和强化学习在交易策略设计中的应用。</t>
  </si>
  <si>
    <t>机器学习</t>
  </si>
  <si>
    <t>978-7-5208-2245-9</t>
  </si>
  <si>
    <t>世界技能大赛餐厅服务技术规范手册</t>
  </si>
  <si>
    <t>辛亚萍，陈晓曦主编</t>
  </si>
  <si>
    <t>中商技能世界技能大赛图书编委会编著</t>
  </si>
  <si>
    <t>F719.3-62</t>
  </si>
  <si>
    <t>本书适用于餐厅服务项目的专家、教练、选手，以及关心、爱好餐厅服务项目的读者</t>
  </si>
  <si>
    <t>世界技能大赛备赛实战指导教材</t>
  </si>
  <si>
    <t>本书共6章，内容包括：世界技能大赛的技术标准与餐厅服务项目的技术标准；餐厅服务竞赛项目实践；中式餐饮服务国内相关比赛介绍；疫情时代的餐厅服务管理。</t>
  </si>
  <si>
    <t>饮食业</t>
  </si>
  <si>
    <t>978-7-5189-8581-4</t>
  </si>
  <si>
    <t>中国区域创新能力评价报告</t>
  </si>
  <si>
    <t>中国科技发展战略研究小组, 中国科学院大学中国创新创业管理研究中心著</t>
  </si>
  <si>
    <t>142页</t>
  </si>
  <si>
    <t>F124.3</t>
  </si>
  <si>
    <t>技术革命研究者</t>
  </si>
  <si>
    <t>《中国区域创新能力评价报告2021》是以中国区域创新体系建设为主题的综合性、连续性的年度研究报告。本年度报告主要包括两大部分内容: 第一部分是中国区域创新能力分析; 第二部分是各省 (自治区、直辖市) 区域创新能力分析。本报告以区域创新体系理论为指导, 借助中国科技发展战略研究小组多年形成的评价方法, 利用大量的统计数据, 综合性、客观性以及动态地给出了各省 (自治区、直辖市) 创新能力的排名与分析, 为地方政府了解本地区创新能力提供参考。</t>
  </si>
  <si>
    <t>技术革命－研究报告－中国－2021</t>
  </si>
  <si>
    <t>978-7-111-71600-6</t>
  </si>
  <si>
    <t>丰田示范</t>
  </si>
  <si>
    <t>企业持续改善思维实施之道</t>
  </si>
  <si>
    <t>(美)特蕾西·理查森(Tracey Richardson)，(美)埃尼·理查森(Ernie Richardson)著</t>
  </si>
  <si>
    <t>肖燕译</t>
  </si>
  <si>
    <t>25,151页</t>
  </si>
  <si>
    <t>本书适用于丰田生产方式的推行者、管理者</t>
  </si>
  <si>
    <t>本书基于丰田在北美第1家全资工厂丰田肯塔基汽车制造公司(TMMK)的人才队伍培养案例，结合作者在丰田工厂的实践经验和学习心得，介绍了富含丰田文化的内容，包括丰田如何摆脱既有组织和基础设施的沿用，着手建造和装备新工厂，建立自己的供应链和销售网络，最重要的是如何培养自己的员工队伍。</t>
  </si>
  <si>
    <t>978-7-111-71576-4</t>
  </si>
  <si>
    <t>IPO财务透视</t>
  </si>
  <si>
    <t>注册制下的方法、重点和案例</t>
  </si>
  <si>
    <t>叶金福著</t>
  </si>
  <si>
    <t>17,292页</t>
  </si>
  <si>
    <t>本书适用于准备IPO或者正在IPO的企业高管、财务人员</t>
  </si>
  <si>
    <t>本书主要介绍了在我国证券市场推行注册制后，IPO财务要怎么准备，怎么执行，公司才能顺利上市。作者基于辅导IPO公司的实务经验，搭建了包含三个维度的IPO财务框架，这三个维度分别是：选择适当的IPO会计方法，建立有效的IPO内部控制，防范出现IPO财务操纵。本书通过理论和实务案例相结合的方式，论述了新收入准则、研发投入、股份支付等重点主题的IPO会计方法，探讨了IPO公司建立内部控制的框架和要点，以及中介机构IPO财务核查的导向和程序等问题，并给出了明确的、可操作的IPO财务解决思路。</t>
  </si>
  <si>
    <t>财务管理</t>
  </si>
  <si>
    <t>978-7-5654-4409-8</t>
  </si>
  <si>
    <t>衡量数字化转型</t>
  </si>
  <si>
    <t>数字经济译丛</t>
  </si>
  <si>
    <t>未来路线图</t>
  </si>
  <si>
    <t>东北财经大学出版社</t>
  </si>
  <si>
    <t>大连</t>
  </si>
  <si>
    <t>经济合作与发展组织 (OECD) 著</t>
  </si>
  <si>
    <t>王彬译</t>
  </si>
  <si>
    <t>本书是世界经济合作组织的全球范围项目“走向数字化: 使转型有利于增长和福祉”测量模块的关键成果。合理的衡量对于基于证据的政策制定至关重要, 它有助于确定政策干预的必要性, 加强问责制, 并改进对政策行动的效率和效果评价。本书一共分三大部分: 第一部分概述了数字时代的趋势, 围绕技术趋势和数字转型展开, 强调趋势而不是国家“排名”, 凸显了大数据分析和人工智能的兴起对云计算服务的需求增加, 展示了全球数据的信息基础设施, 分析了“数字分歧”的演变, 并举例说明如何利用文本挖掘技术来开发新的指标。第二部分阐述了信息产业和正在经历数字化转型的经济活动对经济增长、生产力、全球生产网络、需求构成、贸易和全球增值链就业的贡献。它着眼于公民如何使用数字技术, 提供了影响其福祉的例子, 研究如何衡量部门的数字化程度, 探讨了数字时代的福祉指标和发展数字“卫星账户”的挑战。第三部分针对从“走向数字化综合政策框架”的7个政策维度对“走向数字化工具箱”中的33个指标进行了国际比较, 提出了国际行动的选择。</t>
  </si>
  <si>
    <t>信息经济－研究</t>
  </si>
  <si>
    <t>978-7-113-29701-5</t>
  </si>
  <si>
    <t>餐饮进化论</t>
  </si>
  <si>
    <t>网红时代餐饮的流量逻辑</t>
  </si>
  <si>
    <t>丁丁, 老胡著</t>
  </si>
  <si>
    <t>F726.93</t>
  </si>
  <si>
    <t>本书适合饮食业研究人员</t>
  </si>
  <si>
    <t>本书从6个不同维度上真实还原长沙30家顶流餐饮品牌的商业规则, 以及这些餐饮品牌发展的逻辑; 而对每一家品牌创始人的专访, 也能够最为真实的还原品牌发展过程中创始人的思考、焦虑和解决问题的方法, 启发更多餐饮人思考。 在社交媒体和信息极度对称的今天, 似乎大家并不缺乏信息内容, 无论从小红书还是美团都能够轻易搜索出餐饮品牌, 可是从这里碎片化的信息中找不出这些品牌发展的路径, 也无从获取对自己发展有利的信息。 无论从餐饮人的角度还是消费者的角度, 这本书都能够得到认可, 因为产品背后是品牌, 品牌背后是真实的人, 人在美食面前的需求除了基本的解决吃好的属性, 外在的社交属性被放大。这也是我们这本书需要解决的问题, 通过30个品牌去不断深度探讨为什么我们需要社交, 在设计表面的包裹下到底是什么需求在激发我们的社交, 相信看到这本书后每个人都会有自己的答案。</t>
  </si>
  <si>
    <t>饮食业－品牌营销－研究－长沙</t>
  </si>
  <si>
    <t>978-7-300-30970-5</t>
  </si>
  <si>
    <t>大崛起</t>
  </si>
  <si>
    <t>中国经济的增长与转型</t>
  </si>
  <si>
    <t>赵燕菁著</t>
  </si>
  <si>
    <t>15,421页</t>
  </si>
  <si>
    <t>一角鲸 经济</t>
  </si>
  <si>
    <t>本书从城市和与城市最密切相关的“土地财政”入手，解释中国经济增长，分析了从高速度增长到高质量发展过程中中国经济面临的关键转型，并把转型问题拓展到全球视野中。全书探讨了中国在增长过程中的财富分配问题，最后提出了增长理论上的创见。</t>
  </si>
  <si>
    <t>978-7-121-44611-5</t>
  </si>
  <si>
    <t>全域营销</t>
  </si>
  <si>
    <t>付费增长与流量变现实战讲义</t>
  </si>
  <si>
    <t>王昕玥著</t>
  </si>
  <si>
    <t>本书第1版讲述了商业增长的营销体系, 对如何打通公域与私域流量、线上与线下消费场景、前端渠道与后端供应链、用户价值与品牌价值做了深度解读。第2版新增章节讲述了数字化时代业务、营收、成本三要素的新关系, 展现数据价值在业务环节的流动, 从企业营收增长方面说明全域营销的实现路径与现实意义。市场营销入行人群, 有3-5年经验的互联网运营人员, 传统或新型行业高管, 以及广大创业者, 都可从中找到完整、务实的入门路径与提升方法。</t>
  </si>
  <si>
    <t>978-7-5228-0894-9</t>
  </si>
  <si>
    <t>能源资本化及其市场支撑体系建设研究</t>
  </si>
  <si>
    <t>冯涛等著</t>
  </si>
  <si>
    <t>本书适用于能源经济市场建设研究人员</t>
  </si>
  <si>
    <t>本书首先在完善现有能源资源产权体系中所有权、探矿权、采矿权、转让权制度结构的基础上，创新性地提出了权益分配机制和生态补偿机制，弥补了我国现有能源资源产权体系中有关权益分配和生态补偿的产权制度缺陷。其次，构建了能源资本化过程中的价值发现机制，为完善我国能源资源市场化定价机制、精准评估能源资产及其金融衍生品价格和最终实现能源资本化提供理论基础和实践保障。最后，从产品体系、平台体系、市场运行机制体系三方面阐述了中国能源资本化市场体系构建的实施方案，为中国能源资本化的实现提供了具有操作性的政策建议。</t>
  </si>
  <si>
    <t>能源经济</t>
  </si>
  <si>
    <t>资本市场</t>
  </si>
  <si>
    <t>978-7-5198-7360-8</t>
  </si>
  <si>
    <t>国家电网绿色低碳发展报告</t>
  </si>
  <si>
    <t>国家电网有限公司编</t>
  </si>
  <si>
    <t>92页</t>
  </si>
  <si>
    <t>本书适用于电力工业节能研究者</t>
  </si>
  <si>
    <t>本书是国家电网有限公司深入贯彻落实习近平生态文明思想和“四个革命、一个合作”能源安全新战略, 立足电网平台, 推动绿色发展, 促进人与自然和谐共生的行动报告与实践成果, 从加快发展方式绿色转型, 深入推进环境污染防治, 提升生态系统多样性、 稳定性、持续性, 积极稳妥推进碳达峰碳中和四方面展示了国家电网有限公司在绿色低碳发展方面进行的积极探索和实践, 以期传递国家电网可持续发展理念, 以及与全世界一道共同推动绿色发展的决心与行动。</t>
  </si>
  <si>
    <t>电力工业－节能－研究报告－中国</t>
  </si>
  <si>
    <t>978-7-5046-9012-8</t>
  </si>
  <si>
    <t>工业互联网导论</t>
  </si>
  <si>
    <t>中国科协新一代信息技术系列丛书</t>
  </si>
  <si>
    <t>中国科学技术协会丛书主编</t>
  </si>
  <si>
    <t>刘韵洁主编</t>
  </si>
  <si>
    <t>F403-39</t>
  </si>
  <si>
    <t>互联网络、应用、工业发展高等学校教材</t>
  </si>
  <si>
    <t>《工业互联网导论》内容涵盖体系结构、前沿理论、核心技术、产业应用等方面，旨在协同发挥教育、产业等资源优势，为不同专业背景的学生提供兼具可读性和专业性的普及读物，使非信息专业的学生也能全面系统的了解工业互联网。</t>
  </si>
  <si>
    <t>互联网络－应用－工业发展－高等学校－教材</t>
  </si>
  <si>
    <t>978-7-115-60307-4</t>
  </si>
  <si>
    <t>短视频与直播电商实战</t>
  </si>
  <si>
    <t>同婉婷主编</t>
  </si>
  <si>
    <t>本书适用于高等院校市场营销类、企业管理类、商务贸易类、电子商务类等相关专业的学生</t>
  </si>
  <si>
    <t>和秋叶一起学 人邮教育 秋叶</t>
  </si>
  <si>
    <t>本书共8章，介绍了短视频的账号定位、选题策划、内容创作、账号运营技巧；直播运营的主流平台；直播间的“人、货、场”理论；直播间引流短视频的创作要点；不同类型短视频账号的直播模式等。</t>
  </si>
  <si>
    <t>978-7-210-12899-1</t>
  </si>
  <si>
    <t>全球价值链下制造企业国际市场势力形成机理研究</t>
  </si>
  <si>
    <t>刘志虹著</t>
  </si>
  <si>
    <t>制造工业企业竞争研究人员</t>
  </si>
  <si>
    <t>本书以全球价值链分I为研究背景，旨在揭示制造企业国际市场势力形成的内在机理，并将其用于指导管理的实践，有重要的理论意义和实践价值。本书内容主要包括以下五个方面：(1)对相关研究文献进行了系统的梳理，(2)基于扎根理论研究法对全球价值链下制造企业国际市场势力形成的关键影响因素进行识别；(3)构建了全球价值链下制造企业国际市场势力形成机理的研究模型；(4)运用结构方程模型、多元线性回归分析等实证研究方法，对全球价值链下制造企业国际市场势力形成机理的研究假设展开实证检验；(5)在前面分析的基础上，提出了相关的管理启示。</t>
  </si>
  <si>
    <t>978-7-115-61170-3</t>
  </si>
  <si>
    <t>合规管理体系标准解读及建设指南</t>
  </si>
  <si>
    <t>企业合规管理实战丛书</t>
  </si>
  <si>
    <t>修订扩展版</t>
  </si>
  <si>
    <t>李素鹏, 龙戎编著</t>
  </si>
  <si>
    <t>本书是合规管理领域的基础工具书, 适合所有合规管理从业人员阅读和使用</t>
  </si>
  <si>
    <t>本书第1至10章是对ISO 37301合规管理国际标准的逐条解读; 第11和12章分别介绍了国内外其他有影响力的合规管理法案、规范和指引; 第13章专门介绍了国务院国资委新发布的《中央企业合规管理办法》; 基于这些标准和管理办法, 第14和15章提出了合规管理体系建设的12步法, 并对每个步骤做了详细说明; 第16章介绍了合规管理体系与其他管理体系的整合路径及实践案例; 第17章列举了企业合规管理常见的制度、准则、指引、承诺书等文件。</t>
  </si>
  <si>
    <t>978-7-111-71486-6</t>
  </si>
  <si>
    <t>汽车服务企业管理</t>
  </si>
  <si>
    <t>阎岩主编</t>
  </si>
  <si>
    <t>F407.471.6</t>
  </si>
  <si>
    <t>本书适用于高等学校汽车服务、交通运输、车辆工程等相关专业的学生</t>
  </si>
  <si>
    <t>新工科·普通高等教育汽车类系列教材</t>
  </si>
  <si>
    <t>本书内容包括汽车服务企业管理体系与机制、经营管理、技术管理、信息管理、人力资源管理、物资管理、质量管理、财务管理、成本管理、企业形象与公关礼仪、沟通技巧等。</t>
  </si>
  <si>
    <t>汽车企业</t>
  </si>
  <si>
    <t>978-7-5217-4921-2</t>
  </si>
  <si>
    <t>反垄断新范式</t>
  </si>
  <si>
    <t>恢复竞争性经济</t>
  </si>
  <si>
    <t>(美)乔纳森·贝克尔(Jonathan B. Baker)著</t>
  </si>
  <si>
    <t>杨明译</t>
  </si>
  <si>
    <t>405页</t>
  </si>
  <si>
    <t>F014.9</t>
  </si>
  <si>
    <t>本书适用于反垄断研究人员</t>
  </si>
  <si>
    <t>本书运用经典的经济分析框架，揭示了现代信息经济的产业结构和技术特征，并以之为基础探讨了当下经济的主要业态对市场竞争的影响，进而重申反垄断法应服务的政治和经济目的。本书是对芝加哥学派反垄断理念的深刻反思，认为在回应工业化发展带来的影响这一问题上，宽松的反垄断思路会诱使市场势力大行其道，结果反而是最终走向管制。</t>
  </si>
  <si>
    <t>反垄断</t>
  </si>
  <si>
    <t>978-7-121-44840-9</t>
  </si>
  <si>
    <t>运营手稿</t>
  </si>
  <si>
    <t>互联网运营指北</t>
  </si>
  <si>
    <t>刚哥著</t>
  </si>
  <si>
    <t>17,253页</t>
  </si>
  <si>
    <t>本书适用于从事互联网运营的初学者及老手</t>
  </si>
  <si>
    <t>本书介绍了互联网运营的思维和方法。通过120张手绘导图，从职场、运营综合、用户运营、流量运营、内容运营、活动运营、杂项等7个方面，提炼解决运营问题的各种认知、思维、方法和思路。</t>
  </si>
  <si>
    <t>978-7-300-31027-5</t>
  </si>
  <si>
    <t>数字经济与数字货币</t>
  </si>
  <si>
    <t>人民币的新角色</t>
  </si>
  <si>
    <t>程实，高欣弘著</t>
  </si>
  <si>
    <t>本书从历史发展、国际地缘政治、金融与产业逻辑、新兴应用场景等多维度，探讨了数字人民币将如何促进数字经济生态下的创新、生产力、监管及国际化等重要议题。</t>
  </si>
  <si>
    <t>978-7-302-61904-8</t>
  </si>
  <si>
    <t>抖音盒子</t>
  </si>
  <si>
    <t>精准定位+通晓算法+引流运营+直播带货+橱窗卖货</t>
  </si>
  <si>
    <t>全权编著</t>
  </si>
  <si>
    <t>本书适用于音电商的商家，特别是抖音盒子的新手运营者</t>
  </si>
  <si>
    <t>本书分为10章，主要讲解了玩转盒子、精准定位、内容策划、算法机制、推荐机制、店铺运营、产品引流、营销推广、直播带货、橱窗卖货等内容。</t>
  </si>
  <si>
    <t>978-7-111-71392-0</t>
  </si>
  <si>
    <t>赵福全论汽车产业系列丛书</t>
  </si>
  <si>
    <t>19,410页</t>
  </si>
  <si>
    <t>本书适用于汽车工业发展研究人员</t>
  </si>
  <si>
    <t>本书以战略篇为总领，从产业、企业、技术、人才四个维度展示了赵福全教授关于汽车产业发展的系统思考和精辟观点，体现了赵福全教授高瞻远瞩的战略眼光、精益求精的认真态度、触类旁通的渊博知识和挥洒自如的语言能力。</t>
  </si>
  <si>
    <t>978-7-5205-3657-8</t>
  </si>
  <si>
    <t>实体立国</t>
  </si>
  <si>
    <t>厉以宁著</t>
  </si>
  <si>
    <t>本书是作者二十余年来关注中国实体经济的发展、走向、问题，以及提出解决之道的成果结集，旨在凝聚经济发展和改革共识，呼吁人们重视实体经济，促进中国经济的高质量发展。</t>
  </si>
  <si>
    <t>978-7-5517-3180-5</t>
  </si>
  <si>
    <t>考虑老年用户特征的购物网站界面设计可用性研究</t>
  </si>
  <si>
    <t>刘畅著</t>
  </si>
  <si>
    <t>本书适用于网站设计人员</t>
  </si>
  <si>
    <t>本书介绍了作者对于考虑老年用户特征的购物网站界面设计可用性的主要研究成果。</t>
  </si>
  <si>
    <t>网上购物</t>
  </si>
  <si>
    <t>978-7-5198-7069-0</t>
  </si>
  <si>
    <t>中国工程咨询专业指南</t>
  </si>
  <si>
    <t>中咨研究系列丛书</t>
  </si>
  <si>
    <t>李开孟主编</t>
  </si>
  <si>
    <t>435页</t>
  </si>
  <si>
    <t>F832.48-62</t>
  </si>
  <si>
    <t>本书适用于从事工程项目管理相关专题研究、咨询评估的专业人员</t>
  </si>
  <si>
    <t>本书从项目管理内涵和知识体系切入，阐述了各类工程项目管理咨询业务的服务范围、业务特征、理论方法、技术工具等内容，具体涵盖了工程项目管理策划咨询、采购与合同管理咨询、进度与质量管理咨询、投资与资源管理咨询、安全与环境管理咨询、信息与沟通管理咨询、风险管理咨询、收尾管理咨询等环节。</t>
  </si>
  <si>
    <t>978-7-111-72227-4</t>
  </si>
  <si>
    <t>元宇宙底层逻辑</t>
  </si>
  <si>
    <t>吴刚，蔺静茹主编</t>
  </si>
  <si>
    <t>15,207页</t>
  </si>
  <si>
    <t>本书适用于元宇宙领域的从业者、元宇宙项目的技术带头人和创业团队，元宇宙产业政策的制定者，以及对元宇宙感兴趣、希望深入理解元宇宙到底是什么的广大读者</t>
  </si>
  <si>
    <t>机工IT</t>
  </si>
  <si>
    <t>本书首先带领读者体验一个当前著名的经典元宇宙项目Decentraland，让读者直观地了解元宇宙是什么样子，然后解析元宇宙的五大底层构造逻辑，包括元宇宙的时空逻辑、元宇宙的社会逻辑、元宇宙的经济逻辑、元宇宙的治理逻辑，以及元宇宙的发展逻辑。</t>
  </si>
  <si>
    <t>978-7-111-72112-3</t>
  </si>
  <si>
    <t>iTPM</t>
  </si>
  <si>
    <t>新时代管理者值得掌握的资产维护策略</t>
  </si>
  <si>
    <t>郭东栋编著</t>
  </si>
  <si>
    <t>104页</t>
  </si>
  <si>
    <t>F407.406</t>
  </si>
  <si>
    <t>本书可作为制造业工程技术人员、经营管理人员改善资产维护体系的参考用书</t>
  </si>
  <si>
    <t>本书系统全面地阐述了iTPM资产维护策略的概念、背景、内容以及iTPM使用到的工具, 主要内容包括: 制造业的资产管理体系、全员生产维护、设备维护的现状、概念“i”的引入、iTPM策略的建立、iTPM管理团队的建立、维护管理系统、物联网管理系统、预测性维护内容。</t>
  </si>
  <si>
    <t>制造工业－工业企业管理－资产管理－研究</t>
  </si>
  <si>
    <t>978-7-5689-2759-8</t>
  </si>
  <si>
    <t>数字信息时代城乡商业企业经营模式创新发展研究</t>
  </si>
  <si>
    <t>牛艳莉著</t>
  </si>
  <si>
    <t>F721</t>
  </si>
  <si>
    <t>本书共分为城乡商业企业经营面临的数字信息时代背景，新时代下城乡商业企业经营的新机遇、新思路，数字信息时代的城乡商业企业经营创新之道等六章。</t>
  </si>
  <si>
    <t>商业企业</t>
  </si>
  <si>
    <t>978-7-121-44767-9</t>
  </si>
  <si>
    <t>解码全球标杆城市</t>
  </si>
  <si>
    <t>数字经济的北京实践</t>
  </si>
  <si>
    <t>刁志中等编著</t>
  </si>
  <si>
    <t>本书分为六篇, 结构按照”背景-战略-发展-趋势”四部分展开, 其中”发展”围绕数字经济分为”数字产业化+产业数字化+数字社会”三篇, 基本覆盖了数字经济的全环节。习近平总书记指出”发展数字经济意义重大, 是把握新一轮科技革命和产业变革新机遇的战略选择”。北京市也正在加快建设全球数字经济标杆城市。为系统阐释数字经济发展脉络。</t>
  </si>
  <si>
    <t>信息经济－经济发展－研究－北京</t>
  </si>
  <si>
    <t>978-7-03-072532-5</t>
  </si>
  <si>
    <t>国民生产核算</t>
  </si>
  <si>
    <t>理论与分析</t>
  </si>
  <si>
    <t>张东光，薛梅林编著</t>
  </si>
  <si>
    <t>F222.33</t>
  </si>
  <si>
    <t>本书适用于统计学、经济学、管理学本科生和研究生，实际经济管理工作者</t>
  </si>
  <si>
    <t>本书以国民生产核算的基本理论为基础，介绍了国内生产总值核算、环境与经济综合核算、国民生产总量的国际比较、投入产出核算与分析、生产率核算与分析、经济增长与经济周期核算与分析等内容。</t>
  </si>
  <si>
    <t>国民经济核算</t>
  </si>
  <si>
    <t>978-7-03-073115-9</t>
  </si>
  <si>
    <t>氯碱化工循环经济创新与发展</t>
  </si>
  <si>
    <t>宋晓玲，冯俊主编</t>
  </si>
  <si>
    <t>本书适用于氯碱化工、循环经济领域及关联领域的从业者、研究人员</t>
  </si>
  <si>
    <t>本书在国家绿色发展、双碳目标的大背景下，依托新疆天业(集团)有限公司循环经济发展的实践，梳理了国内外循环经济发展的理念、发展历程、政策文件、评价体系，总结了循环经济推动氯碱化工发展壮大的宝贵经验，分析了新疆天业循环经济的各个阶段以及关键工艺技术、科技创新、实践案例，分析了企业内部的优势劣势以及外部发展面临的机遇挑战，由发展经验总结并提出我国氯碱化工循环经济可持续高质量发展的方向，为国内化工行业尤其是氯碱化工行业的绿色高质量发展提供借鉴和参考。</t>
  </si>
  <si>
    <t>氯碱生产</t>
  </si>
  <si>
    <t>978-7-300-31051-0</t>
  </si>
  <si>
    <t>新征程中的国土空间格局优化</t>
  </si>
  <si>
    <t>严金明，夏方舟等著</t>
  </si>
  <si>
    <t>302页</t>
  </si>
  <si>
    <t>F129.9</t>
  </si>
  <si>
    <t>本书适用于国土规划研究者</t>
  </si>
  <si>
    <t>本书以“优化国土空间开发保护格局”为主线，对我国国土空间规划、开发、保护、利用、整治和治理的相关理论与实践展开研究。</t>
  </si>
  <si>
    <t>国土规划</t>
  </si>
  <si>
    <t>978-7-121-45040-2</t>
  </si>
  <si>
    <t>活下去</t>
  </si>
  <si>
    <t>华为变革之道</t>
  </si>
  <si>
    <t>袁江著</t>
  </si>
  <si>
    <t>本书适用于企事业单位中高层管理人员、变革管理从业人员、管理咨询从业人员、高校师生，以及华为管理研究爱好者</t>
  </si>
  <si>
    <t>本书剖析了华为变革管理中的“道”“法”“术”“器”，主要内容包括支撑变革的企业文化、华为变革历程与几个变革项目、变革管理体系、变革项目管理、变革解决方案开发与试点流程、变革解决方案推行与实施，以及企业如何借鉴华为的变革经验。</t>
  </si>
  <si>
    <t>978-7-121-45011-2</t>
  </si>
  <si>
    <t>车间逆调度理论及智能算法</t>
  </si>
  <si>
    <t>牟健慧[等]著</t>
  </si>
  <si>
    <t>11,191页</t>
  </si>
  <si>
    <t>本书适用于车间调度人员</t>
  </si>
  <si>
    <t>工业智能与工业大数据系列 工信学术出版基金</t>
  </si>
  <si>
    <t>本书包括7章，第1-2章从逆优化、车间调度、逆调度的概念、发展及应用领域等方面介绍问题，同时分析逆优化与逆调度的联系，总结逆调度目前的研究现状；第3-5章针对不同车间类型，主要围绕单机车间逆调度、流水车间逆调度和作业车间逆调度分别展开研究，建立相关逆调度问题模型，采用混合智能算法求解，通过实例验证方法的有效性和优越性；第6章对不确定环境下的车间逆调度问题进行了研究；第7章对车间逆调度的实例进行了分析，并对前沿动态与发展方向进行了总结。</t>
  </si>
  <si>
    <t>工业生产</t>
  </si>
  <si>
    <t>978-7-115-60415-6</t>
  </si>
  <si>
    <t>工业互联网APP优秀解决方案精选集</t>
  </si>
  <si>
    <t>2022版</t>
  </si>
  <si>
    <t>中国工业技术软件化产业联盟编著</t>
  </si>
  <si>
    <t>F424-39</t>
  </si>
  <si>
    <t>本书可为政府部门、企业、科研机构及相关从业人员提供参考, 也可供对工业互联网APP感兴趣的设计开发人员阅读学习</t>
  </si>
  <si>
    <t>本书内容讲述第四次工业革命的浪潮扑面而来, 世界各国都感受到了制造业转型升级的热浪。为应对这一轮工业革命浪潮, 工业和信息化部先后出台了多个指导性文件, 把数据作为工业转型的全新动力和引擎, 使得这一轮工业革命与以前有着很大的不同。工业互联网平台定位于工业操作系统, 是工业APP的重要载体; 工业APP则支撑了工业互联网平台的智能化应用。</t>
  </si>
  <si>
    <t>互联网络－应用－工业发展－案例－中国－2022</t>
  </si>
  <si>
    <t>978-7-03-067347-3</t>
  </si>
  <si>
    <t>可持续旅游服务供应链管理</t>
  </si>
  <si>
    <t>理论与建模</t>
  </si>
  <si>
    <t>何勇著</t>
  </si>
  <si>
    <t>本书适用于可持续旅游服务供应链管理研究者</t>
  </si>
  <si>
    <t>本书从可持续供应链管理角度介绍了旅游服务系统的产品运营管理、定价决策、服务改善和合同抉择等策略, 为旅游企业提高市场竞争力和盈利能力提供科学的决策依据, 为我国政府推行可持续旅游发展提供政策制定建议, 具有重要的理论研究意义和实际应用价值。本书以可持续发展视角下的旅游供应链为对象, 以节约资源、保护环境、安全健康为理念, 以科学有效的管理、技术措施为手段, 以实现旅游供应链更高效、更节能、更持续发展为目标, 从产品运营管理、定价管理、服务改善管理以及合同管理等方面介绍了旅游供应链的可持续发展策略。</t>
  </si>
  <si>
    <t>旅游服务－供应链－研究</t>
  </si>
  <si>
    <t>978-7-5217-1285-8</t>
  </si>
  <si>
    <t>新经济学</t>
  </si>
  <si>
    <t>2020.02</t>
  </si>
  <si>
    <t>向松祚著</t>
  </si>
  <si>
    <t>5册</t>
  </si>
  <si>
    <t>本书共5册，包括《主流经济学批判》《新经济学范式》《人心的无限创造性》《经济体系的动态演化》和《创造、创新和企业家精神》。</t>
  </si>
  <si>
    <t>978-7-121-44934-5</t>
  </si>
  <si>
    <t>大客户营销增长策略</t>
  </si>
  <si>
    <t>Easy Selling专业销售方法论系列丛书</t>
  </si>
  <si>
    <t>破解业绩增长瓶颈，释放可持续增长潜能</t>
  </si>
  <si>
    <t>易斌著</t>
  </si>
  <si>
    <t>本书适用于广大营销人员</t>
  </si>
  <si>
    <t>本书基于企业在销售管理体系建设与变革升级方面存在的真实关键问题，围绕销售方法与销售管理体系的重要概念、最佳实践及经常遇到的业务挑战，具体从“道”的层面分析业务挑战背后的真实原因，从“术”的层面提供解决问题的思路和最佳实践方法。</t>
  </si>
  <si>
    <t>营销管理</t>
  </si>
  <si>
    <t>978-7-111-71682-2</t>
  </si>
  <si>
    <t>课程开发魔方</t>
  </si>
  <si>
    <t>内训师轻松开发课程6面法</t>
  </si>
  <si>
    <t>何平著</t>
  </si>
  <si>
    <t>F272.921</t>
  </si>
  <si>
    <t>本书适用于企业内训师、企业培训负责人、HR</t>
  </si>
  <si>
    <t>本书是一本帮助企业内训师逐步开发出精品课程的辅导手册, 系统阐述了新一代课程设计与演绎的“课程开发魔方”模型, 包括目标、组织、内容、教学、辅助与呈现6个方面, 介绍了17种实操工具, 实用好学、容易上手, 同时还可以帮助企业建立课程开发体系与标准。</t>
  </si>
  <si>
    <t>企业管理－职工培训</t>
  </si>
  <si>
    <t>978-7-111-71481-1</t>
  </si>
  <si>
    <t>酒店管理概论</t>
  </si>
  <si>
    <t>王丹鹤主编</t>
  </si>
  <si>
    <t>12,339页</t>
  </si>
  <si>
    <t>本书适用于普通高等学校旅游管理类专业的本科生</t>
  </si>
  <si>
    <t>普通高等教育酒店管理专业系列教材</t>
  </si>
  <si>
    <t>本书主要包括酒店概述和基础理论，酒店生产与经营两部分的内容。酒店概述和基础理论主要包括酒店业概述，酒店管理的基础理论与理论创新，国际与国内酒店集团，酒店员工忠诚度、职业素质、职业意识与职业生涯规划，酒店主要对客部门管理共五章内容。酒店生产与经营部分主要包括酒店顾客管理、酒店采购管理、酒店营销管理、酒店人力资源与财务管理、酒店信息与安全管理、酒店危机管理以及酒店未来发展趋势共七章内容。</t>
  </si>
  <si>
    <t>978-7-301-33520-8</t>
  </si>
  <si>
    <t>我国餐饮业高质量发展的产业政策转型研究</t>
  </si>
  <si>
    <t>于干千著</t>
  </si>
  <si>
    <t>本书适用于饮食业从业人员</t>
  </si>
  <si>
    <t>2019年度国家社会科学基金项目“我国餐饮业高质量发展的产业政策转型研究”研究成果</t>
  </si>
  <si>
    <t>本书通过总结改革开放以来餐饮业发展的经验，分析新冠肺炎疫情对产业的挑战与机遇，从公共卫生安全、产业生态化发展、政策法律化等视角研究餐饮业高质量发展的产业政策转型问题。</t>
  </si>
  <si>
    <t>978-7-111-72119-2</t>
  </si>
  <si>
    <t>绩效增长</t>
  </si>
  <si>
    <t>人人都是绩效引擎</t>
  </si>
  <si>
    <t>江竹兵著</t>
  </si>
  <si>
    <t>14,246页</t>
  </si>
  <si>
    <t>智读汇书苑 112</t>
  </si>
  <si>
    <t>本书阐述了绩效增长不仅是绩效机制的设计，还是人性、动机和动力的闭环系统。书中介绍的绩效增长系统简单实用，通过兵棋推演，让企业战略及经营管理目标更清晰，让员工真正动起来，还通过“目标、措施、评估、激励”四大步骤唤醒并挖掘员工的潜能。</t>
  </si>
  <si>
    <t>企业绩效</t>
  </si>
  <si>
    <t>978-7-121-44740-2</t>
  </si>
  <si>
    <t>吴晓霞，徐志刚，谢真孺主编</t>
  </si>
  <si>
    <t>本书适用于高等职业教育财会类专业学生</t>
  </si>
  <si>
    <t>智能财税岗课赛证融通教材·高职系列</t>
  </si>
  <si>
    <t>本书分会计信息系统定制服务、发票开具、日常财税业务处理、资产管理、智能工资、期末业务处理、纳税申报和综合训练8个单元，前7个单元设有任务情境、任务准备、任务实施、任务评价和任务拓展等模块。</t>
  </si>
  <si>
    <t>978-7-5217-4958-8</t>
  </si>
  <si>
    <t>制造想法</t>
  </si>
  <si>
    <t>想象力创造增长方法论</t>
  </si>
  <si>
    <t>(美)马丁·里维斯(Martin Reeves)，(美)杰克·富勒(Jack Fuller)著</t>
  </si>
  <si>
    <t>刘翀译</t>
  </si>
  <si>
    <t>10,356页</t>
  </si>
  <si>
    <t>F273.1</t>
  </si>
  <si>
    <t>本书适用于希望重新构想整个公司并提升公司想象力潜能的商业领袖</t>
  </si>
  <si>
    <t>本书展示了如何“制造想法”。从洞穴壁画到人工智能的图像生成，从锡兰三王子的故事到主观感知角度下的世界观，从乐高和培乐多，到亚马逊、迪士尼，他跨领域借鉴了认知科学与人文科学的知识，让我们了解什么是想象力、它在社会发展中为什么如此重要、想象力缘何处在创新的上游、为什么自我革新是伟大企业保持长盛不衰的关键，还说明了制造想法的六个步骤，为企业管理者提供了实用的工具与方法，去打造真正的想法制造机器一一能够系统地利用新想法创造增长的公司。</t>
  </si>
  <si>
    <t>企业创新</t>
  </si>
  <si>
    <t>978-7-5223-1442-6</t>
  </si>
  <si>
    <t>中国医药企业研发指数研究与应用</t>
  </si>
  <si>
    <t>姚立杰，杨珊华，陈虎著</t>
  </si>
  <si>
    <t>本书适用于医药企业技术开发人员</t>
  </si>
  <si>
    <t>本书的第一章至第三章主要阐述了研究背景和意义，梳理了我国医药企业的研发环境和整体现状，并对企业研发活动的评价方法、企业研发活动的评价指标进行了理论和文献方面的梳理。第四章至第七章为非器械篇，对我国非器械类医药企业的研发指数构建和应用进行了阐述与分析。第八章至第十一章为器械篇，对我国器械类医药企业的研发指数构建和应用进行了阐述与分析。第十二章对本书的研究结论和研究不足进行了总结，并提出相关意见与建议。</t>
  </si>
  <si>
    <t>制药工业</t>
  </si>
  <si>
    <t>978-7-5680-8718-6</t>
  </si>
  <si>
    <t>服务创新视角下的全过程工程咨询</t>
  </si>
  <si>
    <t>中信建筑设计研究总院有限公司全过程工程咨询院编制小组编著</t>
  </si>
  <si>
    <t>F407.9</t>
  </si>
  <si>
    <t>建筑工程相关人员</t>
  </si>
  <si>
    <t>本书的主要内容包括以下几个方面: 第一章为方兴未艾的全过程工程咨询, 从政策、市场、科研等多个维度, 介绍我国全过程工程咨询的发展现状, 指出全过程工程咨询发展存在的问题和挑战; 第二章为全过程工程咨询的服务创新内涵, 在比较分析全过程工程咨询的多种定义的基础上, 从服务创新视角, 对全过程工程咨询的内涵进行解读; 第三章为为什么要从服务创新视角推进全过程工程咨询发展? 从我国工程建造产业整体面临的问题和未来挑战、工程咨询行业自身的发展以及社会服务创新趋势等维度, 对全过程工程咨询的价值逻辑进行梳理; 第四章为全过程工程咨询的组织能力模式, 在系统梳理开展全过程工程咨询所需能力的基础上, 分析当下各类工程咨询企业的优势与劣势, 提出以设计能力为核心的全过程咨询组织服务能力模型; 第五章为如何系统推进全过程工程咨询的实施, 从服务采购与供应的视角, 阐述全过程工程咨询实施的组织构建、业务流程、技术方法; 第六章为数字技术赋能全过程工程咨询, 阐述数字技术在全过程工程咨询业务中的重要作用, 描绘全过程工程咨询数字化转型发展的若干场景; 第七章为全过程工程咨询的未来发展趋势, 结合新一轮科技与产业革命和国家发展战略, 梳理我国全过程工程咨询未来创新发展的大致方向, 提出相关发展建议。</t>
  </si>
  <si>
    <t>建筑工程－咨询服务</t>
  </si>
  <si>
    <t>978-7-302-61708-2</t>
  </si>
  <si>
    <t>发展简史+技术案例+商业应用</t>
  </si>
  <si>
    <t>谷建阳编著</t>
  </si>
  <si>
    <t>本书适用于对元宇宙行业感兴趣的初学者；投资者和互联网企业从业者</t>
  </si>
  <si>
    <t>本书通过三条线对元宇宙的相关内容进行全面解读。一条是“发展简史”线，讲解了元宇宙的历史和发展过程，从古代时期元宇宙形成雏形，到20世纪元宇宙概念的提出，再到被各大企业广泛运用，让读者对元宇宙有全面认知。另一条是“技术案例”线，详细介绍了VR、AR、5G、区块链等核心技术在元宇宙中发挥的重要作用，并列举了大量在商业领域中非常实用的技术案例，让读者能够了解元宇宙具体的结构和发展思路。最后一条是“商业应用”线，展现了当前各个企业和机构的发明和创造最新成果，通过元宇宙系列技术落地和变现的相关案例，为读者描述了未来元宇宙发展的趋势和地位。</t>
  </si>
  <si>
    <t>978-7-5217-5441-4</t>
  </si>
  <si>
    <t>当世界停止消费</t>
  </si>
  <si>
    <t>(加)J.B. 麦金农(J.B. MacKinnon)著</t>
  </si>
  <si>
    <t>17,309页</t>
  </si>
  <si>
    <t>F014.5-49</t>
  </si>
  <si>
    <t>本书适用于经济学爱好者</t>
  </si>
  <si>
    <t>本书作者遍访五大洲，向读者描述了处于不同历史背景和生活水平下的人们的消费文化，分析了人们的购买习惯如何形成，各地消费文化有何差异、如何相互影响，以及消费与否如何和身份认同、向往、公民意识及心理满足结合，体现了当代“欲望与需求”的集体意识。</t>
  </si>
  <si>
    <t>消费经济学</t>
  </si>
  <si>
    <t>978-7-5189-9006-1</t>
  </si>
  <si>
    <t>创新，为了人类美好生活</t>
  </si>
  <si>
    <t>浦江创新论坛创新研究丛书</t>
  </si>
  <si>
    <t>2021浦江创新论坛</t>
  </si>
  <si>
    <t>中国科学技术发展战略研究院编</t>
  </si>
  <si>
    <t>F121-53</t>
  </si>
  <si>
    <t>本书适用于经济体制改革研究人员</t>
  </si>
  <si>
    <t>浦江创新论坛</t>
  </si>
  <si>
    <t>本书收录了2021浦江创新论坛以“创新，为了人类美好生活”为主题的大会和多场专题论坛文章，探讨科技如何更好地为人类生活服务，如何共同推动创新朝着更加开放、包容、普惠、平衡、共赢的方向发展，让各国人民共享全球创新和世界经济增长的成果。</t>
  </si>
  <si>
    <t>978-7-5217-5105-5</t>
  </si>
  <si>
    <t>科学营销</t>
  </si>
  <si>
    <t>郑毓煌著</t>
  </si>
  <si>
    <t>11,282页</t>
  </si>
  <si>
    <t>本书适用于市场营销学研究人员</t>
  </si>
  <si>
    <t>本书梳理了科特勒科学营销体系，并将其简化为三步具体的流程：市场分析、市场战略、营销组合策略。本书还解读了苹果、特斯拉、Facebook、华为、阿里巴巴、小米、美团等数十家国内外企业的成功经验或失败教训，为个人和企业建立对营销的全面认知、更好地胜任市场营销工作、打造品牌、提升个人影响力和竞争力提供实用建议。</t>
  </si>
  <si>
    <t>978-7-111-72279-3</t>
  </si>
  <si>
    <t>可复制的文案变现法</t>
  </si>
  <si>
    <t>兔妈著</t>
  </si>
  <si>
    <t>24,275页</t>
  </si>
  <si>
    <t>本书适用于文书写作人员</t>
  </si>
  <si>
    <t>本书包括文案入门、文案学习、文案自检、文案变现、文案副业接单、用文案打造个人IP以及文案变现实战案例七个板块，总结了爆款文案的创作要领和变现路径。</t>
  </si>
  <si>
    <t>978-7-03-072371-0</t>
  </si>
  <si>
    <t>计算广告学</t>
  </si>
  <si>
    <t>新一代人工智能创新平台建设及其关键技术丛书</t>
  </si>
  <si>
    <t>吴明辉[等]著</t>
  </si>
  <si>
    <t>12,248页</t>
  </si>
  <si>
    <t>F713.80</t>
  </si>
  <si>
    <t>本书适用于高等院校人工智能、数据挖掘等专业本科生、研究生及教师</t>
  </si>
  <si>
    <t>本书以营销智能国家新一代人工智能开放创新平台为基础，从观察者、研究者和实践者的视角，对数字化时代背景下的媒介环境变革，计算广告的背景、内涵、商业模式、关键技术等进行阐述，为业内外人士理解并涉足计算广告领域提供有效路径。</t>
  </si>
  <si>
    <t>978-7-01-024948-3</t>
  </si>
  <si>
    <t>数字孪生赋能交通强国高质量发展研究</t>
  </si>
  <si>
    <t>赵光辉著</t>
  </si>
  <si>
    <t>362页</t>
  </si>
  <si>
    <t>F542.3</t>
  </si>
  <si>
    <t>本书适用于交通领域从业者、交通领域管理者、交通领域相关创业者</t>
  </si>
  <si>
    <t>本书以数字孪生的特点与作用为切入点，从其对我国交通发展带来的影响、与我国交通科技结合的现状、加速我国交通强国进程的方式、主导我国交通发展的趋势四个层面出发，进行了分析与论述。</t>
  </si>
  <si>
    <t>公路运输发展</t>
  </si>
  <si>
    <t>978-7-5217-4840-6</t>
  </si>
  <si>
    <t>读懂Web3.0</t>
  </si>
  <si>
    <t>王岳华，郭大治，达鸿飞著</t>
  </si>
  <si>
    <t>23,358页</t>
  </si>
  <si>
    <t>本书适用于网络经济研究人员</t>
  </si>
  <si>
    <t>财经优品</t>
  </si>
  <si>
    <t>本书对Web3.0技术、应用及商业模式进行全景式展示，就Web3.0在底层技术、文化诉求、商业模式、金融体系、治理模式、基本结构、风险规范这七大方面的案例和特点进行了探讨，并梳理其发展逻辑。同时，本书也对政府、企业、个人等各类角色在开启的数字经济大潮中可能采取的行动方案进行探讨。书中呈现了大量关于Web3.0的应用案例，而这些案例真实地反映了Web3.0的现状。鉴于作者的工作背景，作者还基于创业和投资的视角，对关于Web3.0的规则和影响进行了深度思考和分析。</t>
  </si>
  <si>
    <t>978-7-5227-0085-4</t>
  </si>
  <si>
    <t>民国云南盐业与经济社会发展研究</t>
  </si>
  <si>
    <t>云南大学史学丛书</t>
  </si>
  <si>
    <t>赵小平著</t>
  </si>
  <si>
    <t>本书适用于制盐工业关系区域经济发展研究人员</t>
  </si>
  <si>
    <t>四川省人文社会科学重点研究基地———中国盐文化研究中心招标项目“民国云南盐业与经济社会发展研究”资助成果 云南大学哲学社会科学创新团队——中国经济史创新团队研究成果</t>
  </si>
  <si>
    <t>本书在考察民国时期云南盐业的产地产量、生产技术、生产关系、盐质改进以及运销状况的基础上，分析云南的盐政、盐税、盐价、盐商等问题，探讨云南盐业与商品经济、市镇发展、地方财政，以及政治、军事、文化之间的互动关系。</t>
  </si>
  <si>
    <t>制盐工业</t>
  </si>
  <si>
    <t>978-7-301-33351-8</t>
  </si>
  <si>
    <t>王化成主编</t>
  </si>
  <si>
    <t>会计相关专业人员</t>
  </si>
  <si>
    <t>本书适用对象是高等院校MBA学生, 主要目的是让读者掌握财务分析的基本程序、重要内容以及财务分析的常用方法与技巧, 使读者不仅能看懂财务信息, 还能读透财务报表, 运用财务数据, 通过财务分析对企业的方方面面做出评判, 找出存在的问题, 做出准确的决策。本书特点是理论与实例相结合、文字与图表相结合、讲解与启发相结合。</t>
  </si>
  <si>
    <t>978-7-115-60639-6</t>
  </si>
  <si>
    <t>数据中台</t>
  </si>
  <si>
    <t>赋能企业实时经营与商业创新</t>
  </si>
  <si>
    <t>韩向东主编</t>
  </si>
  <si>
    <t>12,279页</t>
  </si>
  <si>
    <t>F272.3-39</t>
  </si>
  <si>
    <t>本书适用于非IT背景的读者</t>
  </si>
  <si>
    <t>企业数字化转型与智能财务实践系列 云智阅读 元年</t>
  </si>
  <si>
    <t>本书分为14章，第1至4章从业务的角度阐述数据中台的建设，并用“七步成诗”让数据中台成为企业经营的“全面赋能官”。第5至12章从技术角度阐述数据中台的应用，分为数据架构、数据治理、数据采集、数据开发、算法模型、数据标签、数据安全和数据服务8个方面。第13章和第14章通过综合性案例介绍数据中台在企业经营管理中推理和实时决策的过程。</t>
  </si>
  <si>
    <t>数字技术</t>
  </si>
  <si>
    <t>978-7-03-072824-1</t>
  </si>
  <si>
    <t>智慧城市综合感知</t>
  </si>
  <si>
    <t>陈能成等著</t>
  </si>
  <si>
    <t>F299.276.31</t>
  </si>
  <si>
    <t>本书适用于地理、计算机、遥感和城市管理等相关专业的学者和研究生；从事智慧城市设计、建设和运维的相关人员</t>
  </si>
  <si>
    <t>本书在城市综合感知概念的基础上，系统论述城市综合感知指标体系与系统、城市综合感知共性技术体系、城市群地表要素无缝感知、城市关键节点人车物智能感知、城市街区精细场景自主感知和城市综合感知服务系统等。</t>
  </si>
  <si>
    <t>978-7-300-31171-5</t>
  </si>
  <si>
    <t>网络零售经营实务</t>
  </si>
  <si>
    <t>甘志兰，刘琳主编</t>
  </si>
  <si>
    <t>本书适用于高职高专电子商务类专业学生；网络零售从业人员</t>
  </si>
  <si>
    <t>职业教育工学一体化课程改革教材 新编21世纪高等职业教育精品教材·电子商务类</t>
  </si>
  <si>
    <t>本书共分为九个工作情境，内容包括：零售与零售业、网络零售、网络购物、网货采购、网店设计与建设、网店日常运营管理、网店营销、利用全球速卖通从事全球售、利用eBay从事全球零售。</t>
  </si>
  <si>
    <t>网上销售</t>
  </si>
  <si>
    <t>978-7-5189-9782-4</t>
  </si>
  <si>
    <t>中国区域科技创新评价报告</t>
  </si>
  <si>
    <t>中国科学技术发展战略研究院著</t>
  </si>
  <si>
    <t>本书适用于技术革新研究人员</t>
  </si>
  <si>
    <t>国家创新调查制度系列报告</t>
  </si>
  <si>
    <t>本书是基于政府统计数据，对各地区综合科技进步水平进行展示。其内容包括：全国及各地区的科技进步环境、科技活动投入、科技活动产出、高新技术产业化和科技促进经济社会发展等各方面的表现；全国及各地区科技进步的变动特征和发展态势；全国及各地区综合科技进步水平的均衡性和最终影响因素；各地区科技五年规划指标制定部门的科学性和实现程度。</t>
  </si>
  <si>
    <t>978-7-300-30996-5</t>
  </si>
  <si>
    <t>经济增长动能</t>
  </si>
  <si>
    <t>诺贝尔经济学奖获得者丛书</t>
  </si>
  <si>
    <t>干中学的启示</t>
  </si>
  <si>
    <t>罗伯特·默顿·索洛著</t>
  </si>
  <si>
    <t>陈耿宣, 朱章耀, 刘洋译</t>
  </si>
  <si>
    <t>96页</t>
  </si>
  <si>
    <t>F061.2</t>
  </si>
  <si>
    <t>本书适用于经济增长研究者</t>
  </si>
  <si>
    <t>本书是作者索洛基于他所做的“阿罗讲座”对干中学理论的延伸和发展。干中学模型是经济学家阿罗提出的, 他认为人们是通过学习获得知识的, 知识和学习的经验累积体现在技术进步上, 并将获得知识的过程内生于模型。书中对干中学的经济含义进行了阐述, 关注阿罗的模型和新增长理论的关系, 在此基础上提出持续改进的概念, 探讨创新的发生, 来说明“干中学”被应用于持续改进的重要意义。</t>
  </si>
  <si>
    <t>978-7-03-069266-5</t>
  </si>
  <si>
    <t>数字经济时代的电子商务</t>
  </si>
  <si>
    <t>郭海玲主编</t>
  </si>
  <si>
    <t>本书适用于高等院校电子商务、市场营销、工商管理、物流管理、国际贸易等经济管理类专业学生</t>
  </si>
  <si>
    <t>高等院校电子商务系列教材</t>
  </si>
  <si>
    <t>本书共分9章，包括电子商务基础知识、关键技术、商业模式、关键业务流程、电子商务安全、电子商务法律法规、发展业态专题等内容，对网络营销、电子商务支付、物流与供应链管理等关键环节做了介绍，并在最后对跨境电子商务、农村电子商务、移动电子商务、社交电子商务及新零售等电商业态进行了专题介绍。</t>
  </si>
  <si>
    <t>978-7-301-33687-8</t>
  </si>
  <si>
    <t>商务统计学基础</t>
  </si>
  <si>
    <t>从不确定性到人工智能</t>
  </si>
  <si>
    <t>王汉生, 王菲菲著</t>
  </si>
  <si>
    <t>F712.3</t>
  </si>
  <si>
    <t>本书适用于商务统计学学习者</t>
  </si>
  <si>
    <t>本书内容包括: 第1章从不确定性出发。2章是参数估计, 系统讲述统计学中矩估计和极大似然估计两种常用的参数估计方法。第3章是假设检验, 首先从不确定性的角度探讨实际中的各种决策问题。第4章是回归分析, 首先介绍回归分析的思想和广泛的应用场景, 然后系统地介绍各类常用模型, 从线性回归到广义线性回归, 最终落脚到两种机器学习算法 (决策树、神经网络)。</t>
  </si>
  <si>
    <t>商务统计学</t>
  </si>
  <si>
    <t>978-7-03-070007-0</t>
  </si>
  <si>
    <t>新兴产业与技术族群关联机制及实现模式</t>
  </si>
  <si>
    <t>武兰芬，姜军著</t>
  </si>
  <si>
    <t>本书适用于从事专利情报研究分析的高等院校师生；专利信息分析人员和相关科技信息研究人员</t>
  </si>
  <si>
    <t>国家社会科学基金面上项目研究成果</t>
  </si>
  <si>
    <t>本书以专利大数据为基础，利用文献分析、专利分析、社会网络分析和内容分析等方法，从技术创新、创新人才分布、创新合作网络等多维视角研究我国新兴产业的创新发展问题；利用专利分析的方法，研究产业交融关系密切的战略性新兴产业所涉及技术族群的专利分类，并以专利分类和文本聚类为基础，研究新兴产业与技术族群之间的关联机制问题；从产业技术创新战略联盟、产业创新平台生态系统等方面研究新兴产业与技术族群关联机制构建的实现模式。</t>
  </si>
  <si>
    <t>978-7-111-71174-2</t>
  </si>
  <si>
    <t>面向碳中和的汽车行业低碳发展战略与转型路径</t>
  </si>
  <si>
    <t>中国汽车低碳行动计划丛书</t>
  </si>
  <si>
    <t>CALCP 2022</t>
  </si>
  <si>
    <t>冯屹等著</t>
  </si>
  <si>
    <t>14,342页</t>
  </si>
  <si>
    <t>本书适用于汽车生命周期评价、碳足迹研究及碳达峰碳中和相关规划等汽车行业有关人员，高等院校汽车相关专业师生</t>
  </si>
  <si>
    <t>本书在全面核算汽车全生命周期碳排放的基础上，研究提出汽车行业低碳转型路径，并对转型路径减排潜力进行了量化分析，最后提出科学合理的中国汽车低碳发展战略与转型路径建议。</t>
  </si>
  <si>
    <t>978-7-03-068823-1</t>
  </si>
  <si>
    <t>物流信息技术与应用</t>
  </si>
  <si>
    <t>王道平，黄梦禧主编</t>
  </si>
  <si>
    <t>本书适用于高等学校物流管理、物流工程、供应链管理等专业的本科生以及从事物流工作人员</t>
  </si>
  <si>
    <t>科学出版社“十四五”普通高等教育本科规划教材 物流管理专业新形态精品系列教材</t>
  </si>
  <si>
    <t>本书介绍了物流信息技术的基础理论及其应用。全书共分8章，内容包括：物流信息技术应用认知、物流数据采集与识别技术、物流电子数据交换技术、物流动态定位跟踪技术、物流中的物联网技术、物流中的大数据与云计算技术、物流中的人工智能技术和物流中的区块链技术。</t>
  </si>
  <si>
    <t>978-7-5689-3242-4</t>
  </si>
  <si>
    <t>旅游管理（MTA）教学案例集</t>
  </si>
  <si>
    <t>邵秀英，刘丽娜主编</t>
  </si>
  <si>
    <t>F590</t>
  </si>
  <si>
    <t>本书适用于高校旅游管理专业学生</t>
  </si>
  <si>
    <t>本书所选案例涵盖旅游景区标准化建设与旅游产业创新、后疫情时代的旅行社发展、餐饮与酒店管理、乡村文旅融合与差异化发展、非遗传承与旅游活化、工业旅游等板块，重点聚焦传统村落旅游发展中的遗产保护、社区参与、开发主体与原住民受益等热点问题，探讨传统村落遗产属性、旅游发展困境及其解决路径。</t>
  </si>
  <si>
    <t>旅游经济</t>
  </si>
  <si>
    <t>978-7-5220-1857-7</t>
  </si>
  <si>
    <t>商务策划与文案创作</t>
  </si>
  <si>
    <t>赵静主编</t>
  </si>
  <si>
    <t>F710</t>
  </si>
  <si>
    <t>本书适用于商务策划与文案创作人员</t>
  </si>
  <si>
    <t>新形态教材</t>
  </si>
  <si>
    <t>本书共分六章，主要内容包括：商务策划与文案创作概要、创新创业策划、促销策划、广告策划、品牌策划、公共关系策划。</t>
  </si>
  <si>
    <t>978-7-5198-6834-5</t>
  </si>
  <si>
    <t>张慧新，关春华主编</t>
  </si>
  <si>
    <t>本书适用于职业本科、专科院校涉外导游及酒店服务相关专业的师生</t>
  </si>
  <si>
    <t>“十四五”普通高等教育系列教材</t>
  </si>
  <si>
    <t>本书共分10个单元，第1单元旅行计划、第2单元迎接客人、第3单元宾馆服务、第4单元食品饮料、第5单元交通与观光、第6单元购物与娱乐、第7单元处理紧急情况与投诉、第8单元送行、第9单元辽宁省内景点、第10单元国内景点。</t>
  </si>
  <si>
    <t>978-7-302-62254-3</t>
  </si>
  <si>
    <t>企业形象管理</t>
  </si>
  <si>
    <t>曾凡海编著</t>
  </si>
  <si>
    <t>F270</t>
  </si>
  <si>
    <t>本书适用于高等院校市场营销、工商管理、艺术设计等专业学生</t>
  </si>
  <si>
    <t>21世纪经济管理新形态教材·工商管理系列 新形态教材 清华经管</t>
  </si>
  <si>
    <t>本书按照企业形象管理的现实与理论基础、企业形象的企划与定位管理、企业形象识别系统的开发与管理、企业形象识别方案的实施、巩固与提升管理的思路，阐述了企业形象塑造和管理的基本原理、方法与技巧。</t>
  </si>
  <si>
    <t>978-7-03-069261-0</t>
  </si>
  <si>
    <t>臭鼬工厂回忆录</t>
  </si>
  <si>
    <t>电子与信息作战丛书</t>
  </si>
  <si>
    <t>(美)本杰明·罗伯特·里奇口述</t>
  </si>
  <si>
    <t>(美)利奥·雅诺斯记录</t>
  </si>
  <si>
    <t>F471.265</t>
  </si>
  <si>
    <t>本书适用于从事航空事业工作人员、航空科研人员及航空爱好者</t>
  </si>
  <si>
    <t>本书以故事的形式讲述U-2、SR-71及F-117的研制历程。本书从美国国防部、美国空军、洛克希德管理层、飞行员、技术人员及本杰明·罗伯特·里奇本人等多个视角，描述20世纪60年代到90年代，“臭駎工厂”这个神秘团队与三型极具鲜明特点的飞机发展过程。</t>
  </si>
  <si>
    <t>航空工业</t>
  </si>
  <si>
    <t>978-7-121-44689-4</t>
  </si>
  <si>
    <t>中国芯片往事</t>
  </si>
  <si>
    <t>杨健楷著</t>
  </si>
  <si>
    <t>本书适用于对中国芯片感兴趣的读者</t>
  </si>
  <si>
    <t>本书主要采取大量一手访谈, 选取典型的人物、事例和公司, 构建了数个通俗易懂、激动人心、富含商业元素的芯片及电子工业行业故事, 讲清楚中国芯片往事, 勾勒出一个个组织的历史发展脉络, 从而呈现出整个大的图景, 为人们认识中国芯片工业贡献了一些独特的观点。</t>
  </si>
  <si>
    <t>芯片－电子工业－工业史－中国</t>
  </si>
  <si>
    <t>978-7-111-71708-9</t>
  </si>
  <si>
    <t>要事第一</t>
  </si>
  <si>
    <t>刘澜管理者行动手册</t>
  </si>
  <si>
    <t>刘澜著</t>
  </si>
  <si>
    <t>F272-62</t>
  </si>
  <si>
    <t>本手册分为“工具篇”和“行动篇”。“工具篇”讲解了要事管理的相关知识，提供了15个“大工具”，并提供了3种类型的习题帮助你掌握这些知识和工具的使用方法。“行动篇”则以周为单位，提供了对管理者的共性要事进行结构化管理的表格。</t>
  </si>
  <si>
    <t>978-7-302-61427-2</t>
  </si>
  <si>
    <t>直播销售员</t>
  </si>
  <si>
    <t>如何做好带货主播</t>
  </si>
  <si>
    <t>陈进编著</t>
  </si>
  <si>
    <t>本书适用于直播销售的主播、短视频带货达人、各行业销售人员、电商商家、品牌企业、内容创业者、自媒体人、短视频运营人员</t>
  </si>
  <si>
    <t>本书从基础知识、主播技能、人设打造、口才提升、销售技巧、直播平台、直播准备、直播策划、标题封面、带货技巧、数据分析等方面指导销售人员掌握直播销售的技巧，提升直播带货能力。</t>
  </si>
  <si>
    <t>978-7-5198-7091-1</t>
  </si>
  <si>
    <t>新型现代供电服务体系</t>
  </si>
  <si>
    <t>国网四川省电力公司营销部, 国网四川省电力公司技能培训中心组编</t>
  </si>
  <si>
    <t>新型现代供电服务体系学习者</t>
  </si>
  <si>
    <t>《新型现代供电服务体系》站在电网企业的视角, 坚持以人民为中心, 以数字转型为支撑, 以卓越服务为抓手, 研究了新型电力系统下的电网企业新型现代供电服务体系, 转服务能力之型, 着力创新打造了新型电力系统的供电服务样板, 体现了以人民为中心的发展思想, 描绘了围绕服务党和国家工作大局、服务美丽中国建设、服务人民美好生活需要的工作实践举措, 彰显了以建设具有中国特色国际领先的能源互联网企业的战略目标为引领, 坚持“一体四翼”发展布局的重要意义, 全面提升了企业供电服务能力和品质, 为电网相关企业和相关服务行业提供了可参考借鉴的经验模板。</t>
  </si>
  <si>
    <t>供电－工业企业－商业服务－案例－四川</t>
  </si>
  <si>
    <t>978-7-111-71335-7</t>
  </si>
  <si>
    <t>成长与价值</t>
  </si>
  <si>
    <t>科技基金经理的投资逻辑</t>
  </si>
  <si>
    <t>点拾投资著</t>
  </si>
  <si>
    <t>本书适用于投资爱好者</t>
  </si>
  <si>
    <t>本书是财经自媒体“点拾投资”对国内目前知名的科技基金经理进行的深度访谈记录，分享和总结了这些基金经理的投资理念、投资逻辑、选股策略。</t>
  </si>
  <si>
    <t>978-7-111-71907-6</t>
  </si>
  <si>
    <t>银行AI项目实战</t>
  </si>
  <si>
    <t>典型业务场景的AI解决方案与案例实现</t>
  </si>
  <si>
    <t>邵理煜，陈沁，何敏著</t>
  </si>
  <si>
    <t>13,292页</t>
  </si>
  <si>
    <t>F830.3-39</t>
  </si>
  <si>
    <t>本书适用于金融科技工作者</t>
  </si>
  <si>
    <t>金融科技</t>
  </si>
  <si>
    <t>本书聚焦智能营销、智能风控、智能运营3大类业务，用11个项目案例为11种高频业务提供了被验证的AI技术解决方案。每个项目案例包括方案设计、技术理论、算法框架、代码实现、效果展示等模块。</t>
  </si>
  <si>
    <t>978-7-5690-5322-7</t>
  </si>
  <si>
    <t>企业文化与电力员工综合素质</t>
  </si>
  <si>
    <t>四川大学出版社有限责任公司</t>
  </si>
  <si>
    <t>赵尧麟主编</t>
  </si>
  <si>
    <t>131页</t>
  </si>
  <si>
    <t>本书适用于电力企业员工</t>
  </si>
  <si>
    <t>本书分为六个模块，从企业文化认知到探讨企业文化与职业道德的关系，从企业物质文化、行为文化、制度文化逐层分析到精神文化，内容以分析企业文化相关概念和知识为基础，进而探讨国家电网有限公司企业文化。</t>
  </si>
  <si>
    <t>978-7-5220-1627-6</t>
  </si>
  <si>
    <t>Stata正则表达式及其在财务数据中的应用</t>
  </si>
  <si>
    <t>李春涛，司海涛，薛原著</t>
  </si>
  <si>
    <t>F275-39</t>
  </si>
  <si>
    <t>本书适用于数据分析从业者</t>
  </si>
  <si>
    <t>本书共6章，具体内容如下：第1章从DOS的通配符概念逐渐引出正则表达式的概念，让读者理解为什么要用正则表达式。第2章介绍正则表达式常用的7个函数，以及早期字符串函数和新增字符串函数的区别。第3章介绍元字符，包括基本元字符、数量元字符、位置元字符、特殊字符元字符、向前和向后查找元字符、回溯引用、POSIX字符等在Stata中的应用。第4章将正则表达式的内容融会贯通于实际案例中。第5章介绍相关的支持正则表达式的常用Stata命令和具体用法等。</t>
  </si>
  <si>
    <t>正则表达式</t>
  </si>
  <si>
    <t>978-7-03-071241-7</t>
  </si>
  <si>
    <t>数字化转型、产业升级与中等收入群体</t>
  </si>
  <si>
    <t>周黎安等著</t>
  </si>
  <si>
    <t>F126.2</t>
  </si>
  <si>
    <t>本书适用于有关方面的政策制定者和学术研究者及关心数字化转型、产业升级与中等收入群体等议题的广大读者</t>
  </si>
  <si>
    <t>本书聚焦于扩大中等收入群体与产业升级的内在关联与协同发展，着眼于以人工智能与工业机器人等技术为代表的数字化转型与数字经济实践，在梳理相关文献的基础上，拓展一般均衡下的宏观理论模型，利用统计数据和案例调研对中等收入群体、数字化转型、产业结构升级的内在发展和相互作用进行了分析与预测，并提出了具体的政策建议。</t>
  </si>
  <si>
    <t>收入分配</t>
  </si>
  <si>
    <t>978-7-111-70706-6</t>
  </si>
  <si>
    <t>SaaS增长方法论</t>
  </si>
  <si>
    <t>田原著</t>
  </si>
  <si>
    <t>20,279页</t>
  </si>
  <si>
    <t>F426.67</t>
  </si>
  <si>
    <t>华章图书</t>
  </si>
  <si>
    <t>本书秉承“一切增长都应以客户为中心”的理念，解析了增长的动因，总结了增长的基本功，提炼了增长的模型，旨在帮助读者从本质出发掌握方法论，触类旁通，引领企业持续增长。阅读本书，你将掌握如下知识和技能：工程化的ToB增长观和方法论，产品驱动增长(PLG)的原理和执行地图，业务驱动增长的3种典型模式——T型模式、垂直产业生态模式、三级火箭模式，客户成功驱动增长的原理，客户成功的管理、团队搭建和客户成功的运营体系，客户旅程的系统知识和绘制步骤，获得客户洞见的方法，ToB用户需求金字塔等。</t>
  </si>
  <si>
    <t>软件</t>
  </si>
  <si>
    <t>服务业</t>
  </si>
  <si>
    <t>978-7-115-59879-0</t>
  </si>
  <si>
    <t>工业互联网设备数据采集</t>
  </si>
  <si>
    <t>北京工联科技有限公司组编</t>
  </si>
  <si>
    <t>F407.4-39</t>
  </si>
  <si>
    <t>1+X证书制度试点培训用书·工业互联网设备数据采集 信通社区</t>
  </si>
  <si>
    <t>本书侧重于流程制造、离散制造行业的工业单体设备和工厂生产单元的数据采集，介绍了仿真软件及工业智能网关配置、数据采集与上传等实施步骤。此外，本书第5章和第6章引入工业App知识，介绍了多种类型工业App的配置与应用方法。</t>
  </si>
  <si>
    <t>978-7-5230-0002-1</t>
  </si>
  <si>
    <t>中国建筑业统计年鉴</t>
  </si>
  <si>
    <t>F426.9-54</t>
  </si>
  <si>
    <t>本书适用于建筑行业从业者</t>
  </si>
  <si>
    <t>本书收集了全国和各省、自治区、直辖市2021年度有关建筑业发展方面的统计数据资料，分为综合；按经济类型分组的建筑业企业；中央和地方建筑业企业；按资质等级分组的建筑业企业；各行业建筑业企业五个部分。</t>
  </si>
  <si>
    <t>978-7-03-071014-7</t>
  </si>
  <si>
    <t>数据驱动的质量功能展开理论与方法</t>
  </si>
  <si>
    <t>李延来，雒兴刚著</t>
  </si>
  <si>
    <t>137页</t>
  </si>
  <si>
    <t>本书适用于从事质量管理、工业工程及产品设计与开发研究的科研人员和工程技术人员以及管理科学与工程、系统工程、质量管理等专业的研究生、教学与科研人员</t>
  </si>
  <si>
    <t>本书是一部关于数据驱动的质量功能展开管理的研究专著。针对质量功能展开的瀑布式过程，本书在数据驱动视角下凝练了其中一系列的关键决策问题，内容涉及确定顾客需求的集合、估计顾客需求的最终重要度、确定工程特性的集合、估计自相关关系、估计关联关系以及获取工程特性的最终重要度等多方面的研究工作，书中采用运筹学、信息系统、粗糙集、数据挖掘和知识发现等多种工具，并附有一个完整的案例。</t>
  </si>
  <si>
    <t>978-7-111-72522-0</t>
  </si>
  <si>
    <t>银行数字化转型</t>
  </si>
  <si>
    <t>营销与运营数字化</t>
  </si>
  <si>
    <t>周承著</t>
  </si>
  <si>
    <t>11,179页</t>
  </si>
  <si>
    <t>本书适用于银行从业人员</t>
  </si>
  <si>
    <t>本书从数字化转型的角度讲解银行应该如何构建数字化营销与运营体系。全书从银行传统营销方法遭遇的复杂产品难销售、获客难、“活客”难等困境入手，为解决这些难题指明了方向，即从营销和运营的角度切入数字化转型。</t>
  </si>
  <si>
    <t>978-7-5228-0274-9</t>
  </si>
  <si>
    <t>金砖国家新工业革命伙伴关系创新基地发展报告</t>
  </si>
  <si>
    <t>金砖国家新工业革命伙伴关系创新基地研究系列丛书</t>
  </si>
  <si>
    <t>黄茂兴主编</t>
  </si>
  <si>
    <t>F419</t>
  </si>
  <si>
    <t>本书适用于产业革命国际经济合作研究人员</t>
  </si>
  <si>
    <t>本书分为总报告、分报告、专题报告和附录。总报告分析金砖创新基地近一年来的建设进展情况；分报告从政策协调、人才培养合作、产业合作、科技创新合作四个方面介绍了金砖创新基地建设推进情况；专题报告进一步阐述了金砖国家合作发展基础及其全球影响、金砖国家新工业革命伙伴关系概要、金砖创新基地的发展愿景、福建省及厦门市与金砖国家合作情况。</t>
  </si>
  <si>
    <t>产业革命</t>
  </si>
  <si>
    <t>978-7-5153-6633-3</t>
  </si>
  <si>
    <t>建设交通强国</t>
  </si>
  <si>
    <t>易振国主编</t>
  </si>
  <si>
    <t>F512.3</t>
  </si>
  <si>
    <t>交通运输业经济发展战略研究者</t>
  </si>
  <si>
    <t>全书共十章, 各章是有机联系的整体。势在必行, 介绍建设交通强国的时代背景; 基建先行, 阐述建设交通强国的重要基础; 装备为要, 强调建设交通强国的关键环节; 服务至上, 体现建设交通强国的本质要求; 创新驱动, 突出建设交通强国的第一动力; 安全第一, 彰显建设交通强国的国际视野; 绿色优先, 表述建设交通强国的生态要求; 开放共赢, 描述建设交通强国拓展新空间; 人才为本, 凸显建设交通强国的第一资源; 治理保障, 论述建设交通强国的根本支撑。</t>
  </si>
  <si>
    <t>交通运输业－经济发展战略－研究－中国</t>
  </si>
  <si>
    <t>978-7-300-30490-8</t>
  </si>
  <si>
    <t>全球贸易保护史</t>
  </si>
  <si>
    <t>王孝松等著</t>
  </si>
  <si>
    <t>2册(594页)</t>
  </si>
  <si>
    <t>F741.2</t>
  </si>
  <si>
    <t>本书适用于贸易保护研究人员</t>
  </si>
  <si>
    <t>本书从航海大发现开始讲述全球贸易保护的发展史，聚焦于美国、欧洲主要经济体，以及印度、韩国、墨西哥、巴西等主要发展中经济体贸易保护的历史演进；描述了美日、中美、欧美、中欧、中印等经济体之间贸易摩擦的典型事件，以及未来发展和应对方案。</t>
  </si>
  <si>
    <t>贸易保护</t>
  </si>
  <si>
    <t>978-7-302-61889-8</t>
  </si>
  <si>
    <t>数字经济背景下的人力资本</t>
  </si>
  <si>
    <t>清华经管思想文库</t>
  </si>
  <si>
    <t>迟巍著</t>
  </si>
  <si>
    <t>10,215页</t>
  </si>
  <si>
    <t>F241</t>
  </si>
  <si>
    <t>本书适用于从事人力资源领域研究的学生与学者以及想要加深理论学习的人力资源实践者</t>
  </si>
  <si>
    <t>本书前四章梳理了人力资本内涵的演变和数字化人力资本的出现。在当前数字经济背景下，哪种数字技能的就业机会更多并且回报更高。本书第五、第六章利用北京、上海、深圳就业市场数据试图回答这些问题，发现就业市场对数字技能需求的总体情况、对不同类型的数字技能的需求，以及对应的收入水平。</t>
  </si>
  <si>
    <t>人力资本</t>
  </si>
  <si>
    <t>978-7-03-071630-9</t>
  </si>
  <si>
    <t>数据驱动的在线闭环质量设计理论与方法</t>
  </si>
  <si>
    <t>南京航空航天大学管理预测、决策与优化研究丛书</t>
  </si>
  <si>
    <t>欧阳林寒著</t>
  </si>
  <si>
    <t>10,329页</t>
  </si>
  <si>
    <t>本书适用于质量管理领域的试验设计人员；相关专业研究生员</t>
  </si>
  <si>
    <t>本书共分9章，简述了产品质量设计的基本内容和要求，在经典的质量设计理论框架下，从数据驱动的视角研究了离线到在线闭环质量设计的理论与方法。</t>
  </si>
  <si>
    <t>978-7-04-057526-2</t>
  </si>
  <si>
    <t>新时代中国特色社会主义金融发展论</t>
  </si>
  <si>
    <t>中国经济学创新成果文库</t>
  </si>
  <si>
    <t>主编杨胜刚, 杨申燕</t>
  </si>
  <si>
    <t>456页</t>
  </si>
  <si>
    <t>既可以供财经类各专业、思想政治教育类各专业本科生、研究生作为金融学专业思政课教材; 也可以作为党政领导干部、政府机关工作人员、金融从业人员、社会各界人士、海外有兴趣了解中国金融改革与发展的各类读者的重要参考读物</t>
  </si>
  <si>
    <t>“十四五”时期国家重点出版物出版专项规划项目</t>
  </si>
  <si>
    <t>本书是国内第一本以“创新、协调、绿色、开放、共享”五大发展新理念为统领, 全面系统总结新时代中国金融改革开放取得的伟大成就, 既有丰富的实践经验总结又有系统的专业理论阐述, 极具时代特色的金融学专业著作。</t>
  </si>
  <si>
    <t>978-7-5221-1981-6</t>
  </si>
  <si>
    <t>强国之路</t>
  </si>
  <si>
    <t>乡村旅游发展规划与创新研究</t>
  </si>
  <si>
    <t>刘斐著</t>
  </si>
  <si>
    <t>F592.3</t>
  </si>
  <si>
    <t>本书适用于乡村旅游研究人员</t>
  </si>
  <si>
    <t>本书以现阶段我国乡村旅游业的发展情况为出发点，分析了与乡村旅游发展规划相关的问题。全书由乡村旅游资源及其开发意义、乡村旅游景观资源开发等部分组成，分析了当下旅游环境中乡村旅游的发展前景。</t>
  </si>
  <si>
    <t>乡村旅游</t>
  </si>
  <si>
    <t>旅游规划</t>
  </si>
  <si>
    <t>978-7-03-073472-3</t>
  </si>
  <si>
    <t>生鲜农产品冷链物流管理决策与优化</t>
  </si>
  <si>
    <t>陈久梅，但斌著</t>
  </si>
  <si>
    <t>F252.8</t>
  </si>
  <si>
    <t>本书适用于物流管理、物流工程、管理科学与工程、工商管理等经济管理专业教学、科研人员</t>
  </si>
  <si>
    <t>国家自然科学基金项目 国家社会科学基金重大项目 重庆市自然科学基金面上项目 重庆工商大学科研平台开放基金项目资助</t>
  </si>
  <si>
    <t>本书以生鲜农产品冷链物流为研究对象，构建生鲜农产品冷链物流服务商选择指标体系；建立基于熵权-模糊综合评价的生鲜农产品冷链物流服务质量评价模型；采用三阶段数据包络分析测算碳约束下生鲜农产品冷链物流效率；建立基于随机Petri网的生鲜农产品冷链物流配送流程优化模型；建立经典的、带时间窗的、考虑碳排放的生鲜农产品冷链物流配送路径优化问题数学模型，并设计高效的启发式求解算法。</t>
  </si>
  <si>
    <t>978-7-118-11556-7</t>
  </si>
  <si>
    <t>B-2A飞机项目管理及作战使用分析</t>
  </si>
  <si>
    <t>国防工业出版社</t>
  </si>
  <si>
    <t>艾俊强主编</t>
  </si>
  <si>
    <t>F471.264</t>
  </si>
  <si>
    <t>对我国武器装备的研制有一定的指导意义</t>
  </si>
  <si>
    <t>本书对美国隐身轰炸机B-2项目进行了详细地分析, 重点介绍了项目的研制背景及过程, 项目管理、项目费用、武器与升级、作战使用以及未来展望。通过对B-2项目的分析与研究对我国武器装备的研制有一定的指导意义。</t>
  </si>
  <si>
    <t>隐身飞机－轰炸机－项目管理－美国</t>
  </si>
  <si>
    <t>978-7-5046-9863-6</t>
  </si>
  <si>
    <t>卓越投资</t>
  </si>
  <si>
    <t>约翰·邓普顿、彼得·林奇和沃伦·巴菲特的财富人生</t>
  </si>
  <si>
    <t>(美) 斯科特·A. 查普曼著</t>
  </si>
  <si>
    <t>王洋译</t>
  </si>
  <si>
    <t>472页</t>
  </si>
  <si>
    <t>F837.125</t>
  </si>
  <si>
    <t>本书对于投资者、金融从业者以及对三位投资大师以及他们的智慧感兴趣的大众读者均有参考价值</t>
  </si>
  <si>
    <t>本书讲述了约翰·邓普顿、彼得·林奇和沃伦·巴菲特三位投资大师的成长背景、投资方法、哲学理念以及投资案例等。本书旨在为读者提供一个经过实践检验的投资思路, 为投资领域的专业从业者提供实践学习的参考读物, 同时本书也是投资入门的友好读物, 使读者得以向经验丰富的从业者学习。</t>
  </si>
  <si>
    <t>证券投资－经验－美国</t>
  </si>
  <si>
    <t>978-7-01-024892-9</t>
  </si>
  <si>
    <t>互联网背景下营销渠道演变中的行为研究</t>
  </si>
  <si>
    <t>牛全保著</t>
  </si>
  <si>
    <t>本书综合运用实验、实证、案例等多种研究方法，紧密结合互联网技术的发展，做到历史和逻辑相统一，研究成果一定程度上丰富了消费者行为及营销渠道管理理论，并为企业营销实践提供了相应指导建议。</t>
  </si>
  <si>
    <t>978-7-5001-7232-1</t>
  </si>
  <si>
    <t>金融元宇宙</t>
  </si>
  <si>
    <t>张雅琪, 渔童, 王平等著</t>
  </si>
  <si>
    <t>xx, 293页</t>
  </si>
  <si>
    <t>本书适用于金融元宇宙研究者</t>
  </si>
  <si>
    <t>本书聚焦最前沿的金融元宇宙话题, 从数字经济的发展历程、科技更新迭代、文化观念演变等多维度深入剖析金融元宇宙的起源、发展和未来趋势, 立足数字金融生态探讨数字资产的创建、发行、交易和转换, 围绕金融元宇宙的要素详细解析组织模式DAO在“融资-投资”经济行为中的结构性优势、激励方式token的作用价值和安全管理、NFT的发行案例及发展前景展望, 辩证思考金融元宇宙的风险和挑战, 探讨监管方式的配置和途径。</t>
  </si>
  <si>
    <t>978-7-302-61975-8</t>
  </si>
  <si>
    <t>2022中国上市公司品牌价值蓝皮书</t>
  </si>
  <si>
    <t>赵平，刘学东主编</t>
  </si>
  <si>
    <t>本书适用于上市公司研究者</t>
  </si>
  <si>
    <t>本书收录了2022年品牌价值居前的3000家中国上市公司的相关数据，进行了品牌价值的总体统计和分析，并按行业和区域的分类，单独进行了统计和分析。</t>
  </si>
  <si>
    <t>978-7-101-10751-7</t>
  </si>
  <si>
    <t>盐铁论</t>
  </si>
  <si>
    <t>陈桐生译注</t>
  </si>
  <si>
    <t>570页</t>
  </si>
  <si>
    <t>F092.2</t>
  </si>
  <si>
    <t>本书适用于盐铁论研究者</t>
  </si>
  <si>
    <t>本书分为十个部分共六十篇，记述了当时对汉武帝时期的政治、经济、军事、外交、文化的一场大辩论。</t>
  </si>
  <si>
    <t>财政</t>
  </si>
  <si>
    <t>978-7-5687-0876-0</t>
  </si>
  <si>
    <t>推进数字乡村信息基础设施建设</t>
  </si>
  <si>
    <t>湘潭大学出版社</t>
  </si>
  <si>
    <t>湘潭</t>
  </si>
  <si>
    <t>邹凯，毛太田著</t>
  </si>
  <si>
    <t>560页</t>
  </si>
  <si>
    <t>乡村信息基础设施建设研究人员</t>
  </si>
  <si>
    <t>本书聚焦于如何推进数字乡村信息基础设施建设这一关键问题，分别从数字乡村信息基础设施建设的顶层设计、资源整合、安全标准、实践探索和效果评价等方面，寻求问题解决和优化的方法与途径。一方面力图在现状分析与政策解读的基础上，系统阐释信息基础设施建设对数字乡村的重要支撑作用，提出推进数字乡村信息基础设施建设的宏观思路，为读者更直观地了解数字乡村信息基础设施建设提供理论主线和整体框架；另一方面从实践的角度介绍国内进行数字乡村信息基础设施建设的典型案例，解读推进数字乡村信息基础设施建设的实践方案和评价流程，帮助读者深入理解数字乡村信息基础设施建设的实践样态，以期为提升数字乡村信息基础设施建设水平、助力乡村振兴提供理论启示和实践指导。</t>
  </si>
  <si>
    <t>978-7-04-055140-2</t>
  </si>
  <si>
    <t>基于预期的前瞻性货币政策逻辑</t>
  </si>
  <si>
    <t>张成思著</t>
  </si>
  <si>
    <t>379页, [1] 叶图版</t>
  </si>
  <si>
    <t>F822.0</t>
  </si>
  <si>
    <t>金融行业人员</t>
  </si>
  <si>
    <t>本书是一本对前瞻性货币政策框架进行系统研究的学术专著。通过对预期以及基于预期的前瞻性货币政策逻辑进行深入研究, 一方面希望推进前瞻性货币政策的理论研究, 另一方面要阐明前瞻性货币政策在实践中的框架构建和现实逻辑。为此, 本书以彼此联系的四大模块展开论证: 第一个模块是第一章至第四章和结语 (即传统框架、演进逻辑、理念兴起、传统与新型框架和总体结论), 分别阐释预期理论的演进逻辑、前瞻性货币政策理念的兴起、纳入前瞻性的综合货币政策体系以及全书的总结性评论--最优货币政策体系的构建逻辑; 第二个模块是第五章至第八章, 主要以中国人民银行和中国媒体中的通货膨胀预期调研数据为研究对象, 深入研究预期数据的转化、信息更新频率及预期对货币政策的影响等问题; 第三个模块是第九章至第十二章, 分别研究媒体中的前瞻性货币政策及媒体对预期和现实经济变量的直接影响; 第四个模块是第十三章至十六章, 研究前瞻性货币政策的信息传导机制、前瞻性货币政策的新实践及中国前瞻性货币政策体系转型的分歧与共识。</t>
  </si>
  <si>
    <t>货币政策</t>
  </si>
  <si>
    <t>978-7-5046-9679-3</t>
  </si>
  <si>
    <t>区块链战争</t>
  </si>
  <si>
    <t>科技寡头和区块链互联网的未来</t>
  </si>
  <si>
    <t>(美) 埃文·麦克法兰著</t>
  </si>
  <si>
    <t>周涯译</t>
  </si>
  <si>
    <t>区块链技术研究人员</t>
  </si>
  <si>
    <t>本书兼顾硬核科学知识和大胆预测, 将Web3.0的结构、隐私的未来、数字统治、分权自治组织、区块链身份、金融基础设施、物联网供应链、组织的透明度和互联网计算机等广泛分散的技术难题通整合在一起, 全景式地展现了区块链的技术现状与未来发展。帮助科技企业家、企业主、政府管理者、金融管理人士和其他产业的专业人士将零散分布的科技拼图拼接在一起。一旦这些问题得以解决, 将帮助我们改善日常生活, 同时也能优化现代科技的路线。</t>
  </si>
  <si>
    <t>978-7-04-058100-3</t>
  </si>
  <si>
    <t>高职财经类专业有效课堂建设</t>
  </si>
  <si>
    <t>高等职业教育有效课堂建设丛书</t>
  </si>
  <si>
    <t>周亚编著</t>
  </si>
  <si>
    <t>F810</t>
  </si>
  <si>
    <t>本书可供高职院校财经类专业的教育教学管理者和教师在开展专业 (群) 建设、课程教学改革、课程和课堂教学设计、课堂教学实施等课程建设工作时参考</t>
  </si>
  <si>
    <t>本书为“高等职业教育有效课堂建设丛书”之一。经过16年持续不断的努力, 宁波职业技术学院在课程改革和人才培养方面取得了一定的成果, 也总结出一些经验。本书在已出版的《有效课堂的建设与认证》《任务型课程设计案例集》的基础上, 以宁波职业技术学院财经类专业的课程改革为例, 介绍了高职财经类专业的课程设置、任务型课程整体教学设计和单元教学设计与实施、专业任务型课程实施的条件建设等, 并围绕财经类课程有效课堂的建设提供了翔实的案例资料, 以期能够对高职财经类专业教师在实施有效课堂改革中给予更专业化、系统化的指导。</t>
  </si>
  <si>
    <t>财政经济</t>
  </si>
  <si>
    <t>课堂教学</t>
  </si>
  <si>
    <t>978-7-5164-2666-1</t>
  </si>
  <si>
    <t>协同创新促进产业技术升级的路径研究</t>
  </si>
  <si>
    <t>黄菁菁, 谢荣辉著</t>
  </si>
  <si>
    <t>本书可为高等院校、科研机构的企事业单位从事产业经济, 以及技术创新和协同创新的研究人员提供参考, 也可作为高等院校经济类和管理类研究生的学习参考用书</t>
  </si>
  <si>
    <t>在产业转型升级关键时期和自主创新与技术引进都面临困境的情形下, 协同创新作为重要的开放式创新战略, 如何充分发挥其对技术升级的推动作用备受关注。本书以制造业技术升级的传统路径及其困境切入, 从分析协同创新的现状和协同创新促进技术升级的关键问题出发, 有效运用案例分析、模型构建、实证分析等方法探讨协同创新如何通过技术创新和技术扩散促进制造业技术升级。在内容安排上, 本书注重借鉴和吸收国内外同类研究中的新成果, 深入分析协同创新促进技术升级的多重路径, 其主要内容包括: 协同创新对技术创新的影响机理、协同创新的技术扩散路径检验、协同创新促进技术升级的多重路径机制, 以及协同创新促进制造业技术升级的政策创新。</t>
  </si>
  <si>
    <t>制造工业－产业结构升级－研究－中国</t>
  </si>
  <si>
    <t>978-7-5227-0251-3</t>
  </si>
  <si>
    <t>白酒企业战略绩效评价与川酒振兴发展研究</t>
  </si>
  <si>
    <t>陈一君, 胡文莉, 李予卉著</t>
  </si>
  <si>
    <t>F427.71</t>
  </si>
  <si>
    <t>白酒工业工业发展研究者</t>
  </si>
  <si>
    <t>本著作回顾白酒行业战略绩效发展背景, 分析川酒企业战略及竞争现状, 确定川酒企业战略绩效的关键性影响因素。一方面, 基于PDCA( Plan,Do,Check,Act) 循环理论建立总体分析框架, 并结合四川省情及四川白酒产业的战略规划, 借鉴国内外企业战略绩效评价的成功模型, 运用拓展型BSC构建川酒企业战略地图, 并结合系统动力学建立SD-BSC川酒企业战略绩效评价模型。另一方面, 以四川白酒产业竞争力评价为中心, 基于协同理论与“钻石模型”, 在改进“钻石模型”缺陷的基础上结合白酒产业特点, 建立四川白酒产业竞争力评价模型, 顺应省政府关于白酒产业发展的政策号召与优化区域产业布局意见, 以成都、宜宾、泸州、德阳、绵阳、遂宁、巴中为研究样本, 并在此基础上分析竞争力提升路径。在战略绩效评价和竞争力评价基础上, 对四川白酒产业各个参与主体提出建议为酒企发展战略提供新的思路, 进而探寻提升四川白酒企业影响力和综合竞争力的有效路径, 推动川酒振兴实现白酒企业高质量可持续发展, 并就四川白酒龙头企业五粮液集团的发展提出了针对性的策略。</t>
  </si>
  <si>
    <t>白酒工业－工业发展－研究－四川</t>
  </si>
  <si>
    <t>978-7-5217-4562-7</t>
  </si>
  <si>
    <t>DeFi与金融的未来</t>
  </si>
  <si>
    <t>(加)坎贝尔·R. 哈维(Campbell R. Harvey)，(美)阿什温·拉马钱德兰(Ashwin Ramachandran)，(美)乔伊·桑托罗(Joey Santoro)著</t>
  </si>
  <si>
    <t>沈冲译</t>
  </si>
  <si>
    <t>本书适用于金融从业者、政策制定者，以及与金融体系打交道的人们</t>
  </si>
  <si>
    <t>WILEY</t>
  </si>
  <si>
    <t>本书展示了去中心化金融的崭新图景，一种人人参与的未来普惠金融体系。书中剖析了当前金融体系的诸多问题，以及DeFi的解决之道，还探讨了DeFi中最具创新性的协议，如Uniswap和Compound。</t>
  </si>
  <si>
    <t>金融体系</t>
  </si>
  <si>
    <t>978-7-111-71346-3</t>
  </si>
  <si>
    <t>Filecoin原理与实现</t>
  </si>
  <si>
    <t>区块链技术丛书</t>
  </si>
  <si>
    <t>焜耀研究院编著</t>
  </si>
  <si>
    <t>17,227页</t>
  </si>
  <si>
    <t>本书适用于数字货币研究者</t>
  </si>
  <si>
    <t>本书分为原理篇、实现篇和拓展篇三篇。原理篇包括第1-7章，在简单介绍Filecoin的基础知识和技术发展的基础上，着重对Filecoin的设计和原理进行阐述。实现篇包括第8-14章，讲述Filecoin的基础技术和实现。拓展篇包括第15-17章，讲述Filecoin的技术创新和生态探索。</t>
  </si>
  <si>
    <t>978-7-5226-0972-0</t>
  </si>
  <si>
    <t>绩效考核量化实操全案</t>
  </si>
  <si>
    <t>冯涛著</t>
  </si>
  <si>
    <t>F272.5</t>
  </si>
  <si>
    <t>本书适用于绩效考核从业人员、人力资源管理实务入门者、企业管理者及各高校人力资源管理专业的学生</t>
  </si>
  <si>
    <t>本书共7章，讲述了绩效考核的方法及实战应用，包括：绩效指标的提取；目标的合理设定；绩效的辅导执行；绩效管理的配套制度等。</t>
  </si>
  <si>
    <t>978-7-5198-7104-8</t>
  </si>
  <si>
    <t>面向消费侧低碳发展的能源规划方法</t>
  </si>
  <si>
    <t>国网能源研究院有限公司编</t>
  </si>
  <si>
    <t>F426.22</t>
  </si>
  <si>
    <t>本书主要供各类高等院校、能源研究机构、相关领域科研工作者阅读参考</t>
  </si>
  <si>
    <t>本书介绍了能源侧能源的效率提升、分布生产、多元清洁、互动响应、数字转型等低碳发展趋势, 以及国内外城市能源与园区能源的低碳发展形势。并针对城市能源规划, 创新提出实用有效的规划研究流程和关键模型方法; 针对园区能源规划, 创新提出可复制推广的规划分析流程和定量计算方法。</t>
  </si>
  <si>
    <t>能源经济－低碳经济－能源规划－研究－中国</t>
  </si>
  <si>
    <t>978-7-5689-3486-2</t>
  </si>
  <si>
    <t>现代酒店管理概论</t>
  </si>
  <si>
    <t>唐秀丽主编</t>
  </si>
  <si>
    <t>本书适用于高等学校酒店管理专业本科学生</t>
  </si>
  <si>
    <t>高等学校酒店管理专业本科系列教材 上海普通高校优秀教材/上海高校市级精品课程配套教材</t>
  </si>
  <si>
    <t>本书介绍了酒店的含义与特点、酒店管理的理论基础、酒店组织管理、酒店市场营销管理、酒店人力资源管理、酒店前厅部与客房管理、酒店餐饮管理、酒店服务质量管理、酒店企业文化管理、酒店创新管理、酒店安全与危机管理、酒店伦理与职业道德管理等内容。</t>
  </si>
  <si>
    <t>978-7-121-43720-5</t>
  </si>
  <si>
    <t>移动营销实务</t>
  </si>
  <si>
    <t>新目录·新专标数字商贸专业群系列丛书</t>
  </si>
  <si>
    <t>刘丽霞主编</t>
  </si>
  <si>
    <t>本书适用于高等学校学生</t>
  </si>
  <si>
    <t>“十三五”职业教育国家规划教材</t>
  </si>
  <si>
    <t>本书共分十个项目，内容包括活动营销、微信公众号营销、小程序营销、社群营销、短视频营销、微博营销、微店搭建、直播营销和移动广告等。</t>
  </si>
  <si>
    <t>978-7-302-58776-7</t>
  </si>
  <si>
    <t>短视频文案</t>
  </si>
  <si>
    <t>新时代·营销新理念</t>
  </si>
  <si>
    <t>爆款标题+剧情编写+带货话术+评论互动</t>
  </si>
  <si>
    <t>文能载商编著</t>
  </si>
  <si>
    <t>xi, 241页</t>
  </si>
  <si>
    <t>本书特别短视频运营者、新媒体文案者, 以及对文案、标题、剧情、带货感兴趣的读者</t>
  </si>
  <si>
    <t>本书共分为文案入门篇、爆款标题篇、剧情编写篇、带货话术篇、评论回复篇5大部分, 介绍了很多极具学习和借鉴意义的短视频文案创作方法、技巧及案例, 教你引爆创意, 用短视频创造财富, 向潜在用户提供他想了解的信息, 给出充分理由, 让他心甘情愿成为你的粉丝, 或者你的产品实际购买者。</t>
  </si>
  <si>
    <t>978-7-121-44889-8</t>
  </si>
  <si>
    <t>电子商务网页设计与制作</t>
  </si>
  <si>
    <t>袁鑫，杨蓉，李娜主编</t>
  </si>
  <si>
    <t>本书适用于本科院校、职业院校电子商务专业相关学生</t>
  </si>
  <si>
    <t>“互联网+”新形态电子商务专业精品教材</t>
  </si>
  <si>
    <t>本书设计了“走进网页设计”“CSS基础”“CSS实现网页美化”“综合案例”四个项目，每个项目根据知识点设置了若干任务，以项目任务为主导，引导学生逐步进入任务描述、任务实施环节，最终达到完全掌握网页设计与制作相关知识和技能的目标。</t>
  </si>
  <si>
    <t>网页制作工具</t>
  </si>
  <si>
    <t>978-7-03-071557-9</t>
  </si>
  <si>
    <t>互联网金融创新与监管研究</t>
  </si>
  <si>
    <t>汪振江著</t>
  </si>
  <si>
    <t>本书可作为互联网金融研习者用书, 网络金融理论研究者与实务界相关人士的参考书目, 并可为相关监管部门提供决策参考</t>
  </si>
  <si>
    <t>本书从创新与监管维度, 总括介绍了互联网金融与风险监管、互联网金融风险识别及风险防范的基本理论, 着重对互联网金融第三方支付、P2P网络借贷、众筹、商业银行网络银行嵌入等主要模式的法律监管体系加以深入研究。分析了互联网金融投资者保护困境与有效举措, 尝试构建多元化纠纷解决机制。</t>
  </si>
  <si>
    <t>互联网络－应用－金融－研究</t>
  </si>
  <si>
    <t>978-7-5229-0041-4</t>
  </si>
  <si>
    <t>下一代互联网新风口</t>
  </si>
  <si>
    <t>何楚鸿著</t>
  </si>
  <si>
    <t>500页</t>
  </si>
  <si>
    <t>本书适用于信息经济学习者</t>
  </si>
  <si>
    <t>本书共分为七章, 包括全面解读元宇宙的有赖于发展、探寻元宇宙垫付互联网的奥秘、各国科技巨头抢先布局元宇宙、元宇宙产业投资赛道、NFT使元宇宙经济有序运行、探索传统产业接入元宇宙的入场券、元宇宙的未来展望。阅读本书, 可以帮助读者读懂元宇宙、借鉴了机巨头布局元宇宙的智慧, 了解元宇宙作为下一代互联网形态的投资方向和发展趋势。细细品味和咀嚼本书后, 读者会对元宇宙有更加深刻的认识和洞见。</t>
  </si>
  <si>
    <t>信息经济－通俗读物</t>
  </si>
  <si>
    <t>978-7-121-44778-5</t>
  </si>
  <si>
    <t>新格局 新榜样 新力量</t>
  </si>
  <si>
    <t>中国地方经济高质量发展先进案例与经验启示</t>
  </si>
  <si>
    <t>众诚智库咨询顾问 (北京) 有限公司著</t>
  </si>
  <si>
    <t>本书适用于区域经济发展学习者</t>
  </si>
  <si>
    <t>本书共有6大部分, 分别为科技创新、数字经济、产业转型升级、新兴产业、招商引资、区域协调6篇。每部分结合当前新发展阶段、新发展格局对本篇主题从第三方智库视角进行战略解读与落实策略研究。紧随其后为精选案例, 每篇10-20个不等, 从不同的视角筛选不同地区、不同领域、不同特色的案例, 以记述的方式呈现, 最后总结案例可借鉴经验, 以供各地方、各领域、业界专家学者参阅, 启发实践路径, 传播先进管理模式, 促进交流学习, 为推动新时代经济高质量发展提供智库资源。</t>
  </si>
  <si>
    <t>区域经济发展－案例－中国</t>
  </si>
  <si>
    <t>978-7-5228-0220-6</t>
  </si>
  <si>
    <t>欧美国家工业化研究</t>
  </si>
  <si>
    <t>1700-1914</t>
  </si>
  <si>
    <t>刘向阳著</t>
  </si>
  <si>
    <t>F450.9</t>
  </si>
  <si>
    <t>本书适用于欧美经济史研究者，欧美国家工业史研究者</t>
  </si>
  <si>
    <t>贵州师范大学历史学国家级一流专业建设经费资助</t>
  </si>
  <si>
    <t>本书以工业化为主线，从政治、经济、文化等方面分析英国、法国、德国和美国工业化的条件，梳理欧美国家工业化的过程，归纳工业化的模式、特征及其取得的成就，并从多个角度对英国、法国、德国和美国的工业化进行对比分析。</t>
  </si>
  <si>
    <t>工业化</t>
  </si>
  <si>
    <t>978-7-122-41635-3</t>
  </si>
  <si>
    <t>人力资源管理实操</t>
  </si>
  <si>
    <t>人才管理+绩效考核+薪酬激励+数字化管理</t>
  </si>
  <si>
    <t>谭延军著</t>
  </si>
  <si>
    <t>本书适用于人力资源经理，HR等</t>
  </si>
  <si>
    <t>本书共11章：第1章从整体上阐述什么是人力资源管理，包括人力资源管理的概念、重要性和工作内容等；第2章围绕“以人为本”的管理理念，阐述如何基于“人才”展开工作；第3-10章分别从招聘管理、用人管理、留人管理、人才培训、绩效考核、薪酬管理、数字化管理及其他管理8个方面，阐述了人力资源管理工作的技巧和方法；第11章以实例形式阐述人力资源管理实战，分析了人力资源管理理论在典型企业的实际应用。</t>
  </si>
  <si>
    <t>978-7-5096-8497-9</t>
  </si>
  <si>
    <t>解构数字新基建</t>
  </si>
  <si>
    <t>区块链在数字经济和数字金融中的应用与监管</t>
  </si>
  <si>
    <t>邹传伟[等]著</t>
  </si>
  <si>
    <t>掌尚文化</t>
  </si>
  <si>
    <t>本书研究区块链在数字经济和数字金融中的应用与监管，包括区块链技术前沿、区块链在数字经济的应用、区块链在文化产业的应用、区块链在货币和金融领域的应用，以及区块链监管动态等五方面内容。</t>
  </si>
  <si>
    <t>978-7-301-33371-6</t>
  </si>
  <si>
    <t>中国对外贸易</t>
  </si>
  <si>
    <t>田云华主编</t>
  </si>
  <si>
    <t>对外贸易相关专业人员</t>
  </si>
  <si>
    <t>本书聚焦于新时代中国打造全面开放新格局背景下应用型、复合型和创新型人才培养, 反映了新时代中国对外贸易发展的新要求、新突破和新挑战。在内容设计上, 本教材紧密结合国际贸易学经典理论, 归纳总结我国对外贸易发展伟大实践和历程。同时, 紧跟时代发展, 详细剖析区域经贸合作、全球价值链、数字贸易和国际促贸援助等国际贸易实践中出现的新内容和新业态, 细致解读我国打造全面开放新格局、“一带一路”建设、自贸区和自贸港建设、粤港澳大湾区建设等国家战略。此外, 对“逆全球化”、中美经贸摩擦、技术脱钩等国际贸易新问题和新挑战进行深入挖掘, 对国际贸易前沿研究方法和经典文献进行讲解导读。</t>
  </si>
  <si>
    <t>978-7-5768-1117-9</t>
  </si>
  <si>
    <t>新一代信息技术与制造业深度融合演化机理及动态路径研究</t>
  </si>
  <si>
    <t>胡斌著</t>
  </si>
  <si>
    <t>F426.4-39</t>
  </si>
  <si>
    <t>本书适用于新一代信息技术与制造业深度融合演化机理及动态路径研究者</t>
  </si>
  <si>
    <t>本书聚焦“新一代信息技术与制造业深度融合”这一研究对象, 从多学科交叉融合视角, 系统研究新一代信息技术与制造业融合内在机理、演化规律及阶段特征: 首先, 基于多元视角, 系统、深入地探析清楚新一代信息技术与制造业深度的内在机理和互动演化规律; 其次, 基于动态视角, 科学、客观地评估我国新一代信息技术与制造业融合发展的现状、阶段、优势、问题和瓶颈; 最后, 基于辩证视角, 探索提出考虑中国情境下推进我国新一代信息技术与制造业深度融合发展的战略思路、差异化模式、动态推进路径和实施对策。</t>
  </si>
  <si>
    <t>信息技术－应用－制造工业－工业发展－研究－中国</t>
  </si>
  <si>
    <t>978-7-5217-4849-9</t>
  </si>
  <si>
    <t>重启未来</t>
  </si>
  <si>
    <t>无形经济的挑战与应对</t>
  </si>
  <si>
    <t>(英)乔纳森·哈斯克尔(Jonathan Haskel)，(英)斯蒂安·韦斯特莱克(Stian Westlake)著</t>
  </si>
  <si>
    <t>江生，于华译</t>
  </si>
  <si>
    <t>21,265页</t>
  </si>
  <si>
    <t>本书的两位作者结合自己在金融和经济决策前沿的经验，认为过去20年的经济弊病，其根源在于以实体资本为依托的经济转型的不完全，以及无形经济投资的增长放缓。简单来说，我们当下的经济危机就是一场无形资产危机。在分析当下各种经济、社会问题的同时，两位作者提出了解决方案，为如何为企业融资、改善我们的城市、资助更多的科学研究、改革货币政策，以及重塑知识产权规则提供了一幅清晰的路线图。</t>
  </si>
  <si>
    <t>978-7-5228-1147-5</t>
  </si>
  <si>
    <t>“一带一路”建设发展报告</t>
  </si>
  <si>
    <t>社会科学文献出版社·当代世界出版分社</t>
  </si>
  <si>
    <t>孙壮志，赵克斌，王晓泉主编</t>
  </si>
  <si>
    <t>378页</t>
  </si>
  <si>
    <t>“一带一路”蓝皮书 No.7 2022版</t>
  </si>
  <si>
    <t>本书分为总报告、分报告、国际合作篇、国内区域篇、专题篇五部分。总报告指出，2021年是中国共产党成立100周年、“十四五”开局之年，也是百年大变局和世纪疫情交织叠加的一年。分报告介绍和分析了中国与“一带一路”共建国家在投资、贸易等领域的合作。国际合作篇介绍和分析了中国与东盟、西亚、非洲、拉美、德国等国家和地区在“一带一路”建设中的合作现状。国内区域篇着重介绍和分析了重庆、福建、浙江、广东、海南等“一带一路”建设的重点区域及城市对外合作的情况。专题篇研究了中国与“一带一路”建设重点领域的合作进展。</t>
  </si>
  <si>
    <t>978-7-111-72653-1</t>
  </si>
  <si>
    <t>数字化时代的财务数据价值挖掘</t>
  </si>
  <si>
    <t>周崇沂，蒋德启著</t>
  </si>
  <si>
    <t>F275</t>
  </si>
  <si>
    <t>本书适用于财务管理人员</t>
  </si>
  <si>
    <t>本书重点分析了企业数字化转型的核心特征、信息化与数字化之间的联系和区别，财务数字化转型与企业数字化转型的关系，并以数据为核心要素，以数据的产生、加工、应用和价值挖掘为主线，分析企业数字化转型各阶段的主要工作和重点内容，通过一个个来自于实践的场景故事，对数据作为企业核心资产的相关知识进行了阐述。</t>
  </si>
  <si>
    <t>978-7-301-33443-0</t>
  </si>
  <si>
    <t>手机短视频创业</t>
  </si>
  <si>
    <t>内容定位策划+拍摄剪辑+账号运营+直播带货</t>
  </si>
  <si>
    <t>叶飞主编</t>
  </si>
  <si>
    <t>191页</t>
  </si>
  <si>
    <t>本书适用于零基础入门手机短视频创业的读者</t>
  </si>
  <si>
    <t>全彩印刷</t>
  </si>
  <si>
    <t>本书共分为4篇12章，通过理论+实例的形式，分别介绍了短视频的内容定位、脚本编写、文案设计、拍摄技巧、视频剪辑、特效制作、账号运营、吸粉引流、盈利模式、主播塑造、产品规划、带货卖货等内容，指导读者提升自己的创业能力，掌握创业技巧。</t>
  </si>
  <si>
    <t>978-7-115-60026-4</t>
  </si>
  <si>
    <t>钱丽萍主编</t>
  </si>
  <si>
    <t>本书适用于高等院校市场营销、工商管理、电子商务、金融学等专业学生</t>
  </si>
  <si>
    <t>市场营销名校名师新形态精品教材 国家级线上一流课程“客户关系管理”配套教材 人邮教育</t>
  </si>
  <si>
    <t>本书共分为8章，包括客户关系管理概述、客户关系管理理论基础、客户识别与区分、客户互动、客户获取、客户满意与投诉、客户忠诚与流失、客户关系管理绩效评估。</t>
  </si>
  <si>
    <t>978-7-302-62548-3</t>
  </si>
  <si>
    <t>餐饮服务与运营</t>
  </si>
  <si>
    <t>王敏主编</t>
  </si>
  <si>
    <t>F719.3</t>
  </si>
  <si>
    <t>本书适用于高等职业院校酒店管理与数字化运营专业学生</t>
  </si>
  <si>
    <t>高职高专新商科系列教材 清华职教</t>
  </si>
  <si>
    <t>本书分为4个模块，包括餐饮入门、服务与设计、运行与督导、经营与管理，阐述了餐饮服务与运营的基本概念和操作方法。</t>
  </si>
  <si>
    <t>978-7-115-59577-5</t>
  </si>
  <si>
    <t>商务礼仪</t>
  </si>
  <si>
    <t>陈华，徐林主编</t>
  </si>
  <si>
    <t>F718</t>
  </si>
  <si>
    <t>本书适用于职业院校学生</t>
  </si>
  <si>
    <t>本书采用项目任务的形式，讲解了商务形象礼仪、求职面试礼仪、商务会面礼仪、商务拜访礼仪、商务接待礼仪、职场沟通礼仪、商务宴请礼仪、商务活动礼仪。</t>
  </si>
  <si>
    <t>978-7-5198-7049-2</t>
  </si>
  <si>
    <t>电动汽车与电力市场</t>
  </si>
  <si>
    <t>王文, 刘敦楠主编</t>
  </si>
  <si>
    <t>本书适用于电动汽车电力市场研究者</t>
  </si>
  <si>
    <t>本书通过战略意义、基本概念与机理、关键技术、商业模式、交易机制、互动策略、工程应用推广等方面, 系统介绍了我国车网互动发展情况与实践研究成果。具体包括车网互动的战略意义、基本概念和车网互动机理、车网互动关键技术、车网互动商业模式与交易机制、车网互动多级调控策略、车网互动工程应用推广、发展展望等七个章节。</t>
  </si>
  <si>
    <t>电动汽车－电力市场－研究－中国</t>
  </si>
  <si>
    <t>978-7-5765-0287-9</t>
  </si>
  <si>
    <t>中国制造业区域差异与升级路径研究</t>
  </si>
  <si>
    <t>同济大学出版社</t>
  </si>
  <si>
    <t>周敏著</t>
  </si>
  <si>
    <t>本书适用于制造业转型与发展等相关领域的研究人员和从业人员以及高等院校经济学、管理学相关专业硕、博士研究生和高年级本科生</t>
  </si>
  <si>
    <t>本书以协调发展为指导理念，以推动区域协调、制造业高质量发展为目标，以京津冀、长三角、泛珠三角、成渝地区双城经济圈为研究对象，分析中国制造业发展的区域差异。全书共六个章节，包含中国制造业区域发展现状，京津冀、长三角、泛珠三角、成渝地区双城经济圈四大区域制造业的发展特征与升级路径。</t>
  </si>
  <si>
    <t>制造业</t>
  </si>
  <si>
    <t>978-7-03-073091-6</t>
  </si>
  <si>
    <t>新时代乡村振兴战略下的乡村规划发展与治理研究</t>
  </si>
  <si>
    <t>冯年华，戴军，马颖忆等著</t>
  </si>
  <si>
    <t>F320.3</t>
  </si>
  <si>
    <t>本书适用于规划、地理、生态、景观等领域的科研和管理工作者，以及城乡规划、资源环境与城乡规划管理、人文地理、景观设计等相关专业的本科生和研究生，城乡规划相关行业从业人员</t>
  </si>
  <si>
    <t>本书阐释了乡村规划从不同层面推进与落实乡村振兴战略设计的承接关系与实施路径，通过透视乡村振兴背景下乡村发展的机遇和优势，聚焦乡村振兴内涵，基于城乡统筹、绿色发展、综合治理、规划引领等战略视角，对乡村地域产业振兴与融合提升、乡村人居环境评价与整治、乡村地域文化特色和文旅融合路径、乡村景观风貌整治和生态环境修复、新时代乡村治理、乡村土地资源和公共服务管理与供给能力提升等方面进行探讨，创新性地构建了乡村振兴发展内涵体系评价系统等。</t>
  </si>
  <si>
    <t>农村</t>
  </si>
  <si>
    <t>978-7-5164-2657-9</t>
  </si>
  <si>
    <t>中交集团</t>
  </si>
  <si>
    <t>中央企业社会责任管理之道丛书</t>
  </si>
  <si>
    <t>愿景驱动型社会责任管理</t>
  </si>
  <si>
    <t>《中交集团：愿景驱动型社会责任管理》编写组编著</t>
  </si>
  <si>
    <t>F426.9</t>
  </si>
  <si>
    <t>本书适用于建筑企业社会责任研究者</t>
  </si>
  <si>
    <t>本书共六章，讲述了中交集团始终秉承“让世界更畅通、让城市更宜居、让生活更美好”的企业愿景，在经营发展过程中，坚持以企业愿景作为对各利益相关方的承诺，通过明确方向、规划愿景、坚持实践以收获认可的社会责任管理路径，以企业愿景驱动“中交助梦”履责行动，以“中交助梦”履责行动助力企业愿景实现，通过绩效考核、持续改进、闭环管理，不断提升社会责任管理效能及在服.务国家战略、价值链，以及“一带一路”等方面的社会责任工作实践成效，努力落实“让出资人放心、客户满意、利益相关方信任、经营者安心、员工幸福、社会赞誉”，为共建共筑人类命运共同体贡献中交力量。</t>
  </si>
  <si>
    <t>交通工程</t>
  </si>
  <si>
    <t>978-7-03-070989-9</t>
  </si>
  <si>
    <t>中国绿色增长程度评价与实现路径研究</t>
  </si>
  <si>
    <t>郭玲玲著</t>
  </si>
  <si>
    <t>本书适用于环境管理、技术经济及管理专业的研究生和本科生</t>
  </si>
  <si>
    <t>大连理工大学经济管理学院资助</t>
  </si>
  <si>
    <t>本书围绕“绿色增长”这一热点主题，从其缘起出发，借鉴国际上对绿色增长的各种表达，结合中国国情，明确界定了绿色增长的概念内涵与主要特征。通过国内外典型的绿色增长实践案例分析，归纳总结出可供我国绿色增长实践借鉴的先进经验，并运用Fuzzy-DEMATEL方法识别绿色增长实践的关键影响因素，剖析中国绿色增长绩效的形成机理。构建绿色增长程度评价指标体系及评价模型，测度评价中国绿色增长程度，运用系统动力学的方法模拟中国及其典型工业地区实现绿色增长的可行路径。</t>
  </si>
  <si>
    <t>978-7-5654-4473-9</t>
  </si>
  <si>
    <t>创新驱动发展 数字赋能未来</t>
  </si>
  <si>
    <t>数字经济发展的实践</t>
  </si>
  <si>
    <t>数字经济促进高质量发展联合课题组编著</t>
  </si>
  <si>
    <t>信息经济发展研究者</t>
  </si>
  <si>
    <t>近年来, 随着云计算、大数据、移动互联网、物联网、人工智能、区块链等新技术飞速发展, 万物互联化、数据泛在化的大趋势日益明显, 数据信息的爆炸性增长态势日趋严峻, 能否有效采集、汇聚、流通、分析、运用数据, 已成为国家、地区、机构的核心竞争力。如何加强数据资源顶层统筹和要素集聚, 构建数据资源“举国机制”; 如何有效共享和利用散落在全社会各处的数据资源, 推动数字技术与实体经济深度融合, 加快释放“数字红利”, 推动新旧动能转换和高质量发展, 已经成为关乎党和国家前途命运的一件大事。本书精选了数字产业化和产业数字化典型案例, 以及全要素典型案例进行分析, 全面展现了近几年我国数字经济的发展实践, 是对既往的总结, 也给未来我国数字经济的规划和愿景提供了有益的参考。</t>
  </si>
  <si>
    <t>信息经济－经济发展－研究－中国</t>
  </si>
  <si>
    <t>978-7-5153-6802-3</t>
  </si>
  <si>
    <t>数字帝国主义</t>
  </si>
  <si>
    <t>刘皓琰著</t>
  </si>
  <si>
    <t>国家社会科学基金青年项目“数字帝国主义的特征、掠夺方式与应对机制研究”成果</t>
  </si>
  <si>
    <t>本书以新时代中国特色社会主义思想为指导，运用马克思主义政治经济学基本原理，回溯数字技术登上历史舞台后主要西方国家的作为，揭示帝国主义在数字时代的新形态，剖析其攫取财富与压迫人民的新手段及其欺骗性：数字帝国主义中不见硝烟、战场与殖民地，对底层和海外人民的盘剥与掠夺却同样肮脏血腥。作者以宏阔多元视野，深入解析非雇佣剥削、“中心—散点”结构、多重竞争结构、数字殖民等新业态，指出在资本强力作用下，本应造福人类的数字技术成了对社会大众进行全生命周期剥削的工具，而社会主义中国选择了构建人类数字命运共同体的全新道路。</t>
  </si>
  <si>
    <t>978-7-111-71953-3</t>
  </si>
  <si>
    <t>工程管理研究基本方法</t>
  </si>
  <si>
    <t>吴泽斌，许菱主编</t>
  </si>
  <si>
    <t>F40-3</t>
  </si>
  <si>
    <t>本书适用于高等院校工程管理类专业本科、工程管理专业硕士(MEM)</t>
  </si>
  <si>
    <t>普通高等教育工程管理类专业系列教材 双色印刷</t>
  </si>
  <si>
    <t>本书在介绍国内外工程管理的起源、发展和未来趋势的基础上，重点介绍了统计分析方法、线性规划方法、多目标规划方法、随机型决策方法、AHP决策分析方法、网络层次分析方法、控制论方法、模糊数学方法、灰色系统方法和系统动力学方法共10种传统的工程管理基本方法。</t>
  </si>
  <si>
    <t>工程管理</t>
  </si>
  <si>
    <t>978-7-121-44745-7</t>
  </si>
  <si>
    <t>区块链技术与电子商务应用</t>
  </si>
  <si>
    <t>段伟常编著</t>
  </si>
  <si>
    <t>F713.36-39</t>
  </si>
  <si>
    <t>本书适用于高等院校经济管理类专业学生</t>
  </si>
  <si>
    <t>新工科×新商科·大数据与商务智能系列 华信</t>
  </si>
  <si>
    <t>本书梳理了区块链技术的基本原理，从存证应用、协同应用、价值转移三大场景来分析区块链技术在电子商务中的典型应用，通过对多个实例的分析，阐述了区块链技术与电子商务应用需求相结合的原理、模型，以及产生的创新价值。</t>
  </si>
  <si>
    <t>978-7-5208-2233-6</t>
  </si>
  <si>
    <t>数字新经济</t>
  </si>
  <si>
    <t>数字经济时代的机遇与挑战</t>
  </si>
  <si>
    <t>陈琼著</t>
  </si>
  <si>
    <t>本书从数字经济的实质其实就是轻装信息化, “云、网、端、台”即是数字经济的基础设施。数字革命是人类文明历史上伟大的革命, 带来了经济和社会深刻的变革。数字革命使人类从低维走向高维, 在高维层级上实现数字化生存和数字化发.作者通过在多个领域的实践和体悟, 同读者共同思考数字新经济的方向和各种可能性, 也为全面建设数字基础设施, 开拓数字大市场, 发展数字化经济体, 构建数字化社会贡献力量。</t>
  </si>
  <si>
    <t>978-7-111-71728-7</t>
  </si>
  <si>
    <t>交互式培训</t>
  </si>
  <si>
    <t>让学习过程变得积极愉悦的成人培训新方法</t>
  </si>
  <si>
    <t>(美)哈罗德·D. 斯托洛维奇(Harold D. Stolovitch)，(美)艾瑞卡·J. 吉普斯(Erica J. Keeps)著</t>
  </si>
  <si>
    <t>王玉婷译</t>
  </si>
  <si>
    <t>12,266页</t>
  </si>
  <si>
    <t>本书引入了大量练习，目标是向培训师介绍杰出的培训原则。作者主张成人培训要以学习者为中心，学习不能变成培训师对学习者的简单灌输。培训师需要引导、激励学习者自愿主动地吸收新知识，掌握新技能。同时，成人培训需要教学者和学习者之间的对话，也就是进行交流和有意义的互动，从而改变学习者。</t>
  </si>
  <si>
    <t>978-7-5198-6865-9</t>
  </si>
  <si>
    <t>工程经济学</t>
  </si>
  <si>
    <t>李相然主编</t>
  </si>
  <si>
    <t>本书适用于高等院校土木工程、工程管理等专业学生</t>
  </si>
  <si>
    <t>“十四五”普通高等教育本科系列教材</t>
  </si>
  <si>
    <t>本书分为三篇十二章，上篇工程经济学基本原理包括工程经济要素与现金流量、资金时间价值计算、工程经济评价的基本指标等，中篇工程经济学方法包括工程项目多方案的经济比较与选择、工程项目财务评价、工程项目国民经济评价、工程项目不确定性分析与风险分析、工程项目的可行性研究与后评价、价值工程及其应用，下篇工程经济学应用包括公益性项目的经济评价、工程经济学在工程建设过程中的应用。</t>
  </si>
  <si>
    <t>978-7-111-71797-3</t>
  </si>
  <si>
    <t>可持续基础设施框架体系指导手册</t>
  </si>
  <si>
    <t>(美)可持续基础设施协会编著</t>
  </si>
  <si>
    <t>唐萍，马英华等译</t>
  </si>
  <si>
    <t>F294-62</t>
  </si>
  <si>
    <t>本书适用于广大工程设计咨询人员、项目业主与承包商、企业领导与管理人员、政府主管人员、专业采购人员以及金融机构和有关高等院校等人员</t>
  </si>
  <si>
    <t>本书围绕生活质量、领导力、资源分配、自然界、气候与韧性五大类别，包括涉及人类福祉、流动性、社区、协作、规划、材料、能源、水、经济、生态、排放与韧性等领域的64个可持续发展与韧性评分项，为基础设施的规划、设计、施工、运营乃至全生命周期结束，提供了可持续发展评估体系，以及针对主要问题的分层级解决方案。</t>
  </si>
  <si>
    <t>基础设施建设</t>
  </si>
  <si>
    <t>可持续性发展</t>
  </si>
  <si>
    <t>978-7-300-31288-0</t>
  </si>
  <si>
    <t>企业的护城河</t>
  </si>
  <si>
    <t>打造基业长青的竞争优势</t>
  </si>
  <si>
    <t>范鹏，于杰著</t>
  </si>
  <si>
    <t>10,212页</t>
  </si>
  <si>
    <t>F271.3</t>
  </si>
  <si>
    <t>本书适用于创业者、企业家</t>
  </si>
  <si>
    <t>本书提出了“看不见的护城河”的概念，以及交易结构是企业实现价值守护和收益获取的内护城河的理论，并探讨了大量优秀企业基业长青背后的秘密。</t>
  </si>
  <si>
    <t>企业竞争</t>
  </si>
  <si>
    <t>978-7-5217-4638-9</t>
  </si>
  <si>
    <t>中国经济突围</t>
  </si>
  <si>
    <t>新发展阶段的关键议题</t>
  </si>
  <si>
    <t>王东京著</t>
  </si>
  <si>
    <t>538页</t>
  </si>
  <si>
    <t>F12</t>
  </si>
  <si>
    <t>本书适用于中国经济研究人员</t>
  </si>
  <si>
    <t>本书包括告别数量型经济、立足供给侧扩内需、积极财政加力提效、稳健货币以静制动、有为政府与公选择、激发市场主体活力、打通创新“两个一公里”等共十一章。</t>
  </si>
  <si>
    <t>978-7-111-71445-3</t>
  </si>
  <si>
    <t>世界级运营管理</t>
  </si>
  <si>
    <t>全球知名企业WCOM案例与模型</t>
  </si>
  <si>
    <t>(意)卡罗·巴隆切利(Carlo Baroncelli)，(意)诺拉·巴莱里奥(Noela Ballerio)主编</t>
  </si>
  <si>
    <t>聂昕[等]译</t>
  </si>
  <si>
    <t>25,239页</t>
  </si>
  <si>
    <t>F279.12</t>
  </si>
  <si>
    <t>本书适用于企业运营人员、管理人员、精益推进与改善人员</t>
  </si>
  <si>
    <t>Springer</t>
  </si>
  <si>
    <t>本书通过对世界著名企业贝勒、毕玛时、欧莱雅、圣戈班、利乐的案例分享，拆解了WCOMTM模型，介绍了WCOMTM理念在研发、采购、供应链与人员动力等方面的影响与作用。鉴于数字化是未来发展的趋势，增加了数字化章节的内容，介绍了数字化的历史发展与技术、价值核心，并将数字化的发展与WCOMTM理念相结合，使埃非索WCOMTM运营管理思想更加完善。</t>
  </si>
  <si>
    <t>企业经营管理</t>
  </si>
  <si>
    <t>978-7-111-72023-2</t>
  </si>
  <si>
    <t>卓越服务</t>
  </si>
  <si>
    <t>使客户服务从平庸到卓越的7个简单方法</t>
  </si>
  <si>
    <t>(美) 史蒂夫·科廷著</t>
  </si>
  <si>
    <t>F719.0</t>
  </si>
  <si>
    <t>本书适用于客户服务人员、营销人员、服务型企业咨询顾问</t>
  </si>
  <si>
    <t>本书作者揭示了可以创造卓越服务体验的三个要素, 也列举了让人信服的案例来说明企业的注意力应该从监测服务转向强化行为, 真正为客户创造愉悦消费体验。本书配以真实的故事和200多个源于不同行业的案例, 让人耳目一新。</t>
  </si>
  <si>
    <t>978-7-302-62522-3</t>
  </si>
  <si>
    <t>数智企业经营管理沙盘理论与实践</t>
  </si>
  <si>
    <t>李璠，刘超主编</t>
  </si>
  <si>
    <t>本书适用于高等学校工商管理、财务管理、会计及相关专业学生</t>
  </si>
  <si>
    <t>21世纪经济管理新形态教材·工商管理系列 课程思政特色教材 新形态教材 清华经管</t>
  </si>
  <si>
    <t>本书分为模拟企业经营管理沙盘、企业经营管理解析、企业经管理沙盘详解、企业家四个部分，结合沙盘教具和实际经营案例，分别介绍了包含营销4P理论、精益生产、筹资管理、人力资源管理5P模型、企业三大报表、财务数据分析等知识，并进行实际运用训练。</t>
  </si>
  <si>
    <t>978-7-5217-5087-4</t>
  </si>
  <si>
    <t>信心的博弈</t>
  </si>
  <si>
    <t>现代中央银行与宏观经济</t>
  </si>
  <si>
    <t>缪延亮著</t>
  </si>
  <si>
    <t>470页</t>
  </si>
  <si>
    <t>F830.31</t>
  </si>
  <si>
    <t>本书适用于金融从业人员、经济学者</t>
  </si>
  <si>
    <t>本书从宏观调控思潮和现代中央银行制度的演变两条主线出发，比较分析全球主要央行的理论与政策实践，并同中国国情和中国央行实践相结合，提出现代中央银行本质上是要与市场、公众进行信心的博弈。</t>
  </si>
  <si>
    <t>中央银行</t>
  </si>
  <si>
    <t>978-7-300-31403-7</t>
  </si>
  <si>
    <t>超越空心化</t>
  </si>
  <si>
    <t>吴重庆著</t>
  </si>
  <si>
    <t>本书适用于农村经济发展研究者</t>
  </si>
  <si>
    <t>本书由三部分内容构成：一是立足于“大国小农”的国情农情，研究小农户为何被“去能”以及如何“赋能”，关注内发型发展及县域城乡流动；二是聚焦“同乡同业”现象，剖析经济活动与乡土社会网络如何互嵌以及乡村空心化的反向运动；三是阐述乡村空心化、阶层分化背景下乡村社会治理的本土化策略以及乡村社会的生机。</t>
  </si>
  <si>
    <t>农村经济发展</t>
  </si>
  <si>
    <t>978-7-5520-3942-9</t>
  </si>
  <si>
    <t>智能化背景下传统制造企业转型升级问题研究</t>
  </si>
  <si>
    <t>郭进著</t>
  </si>
  <si>
    <t>制造工业企业升级研究者</t>
  </si>
  <si>
    <t>传统制造企业向智能制造转型升级, 存在多种智能化的异构路径, 企业普遍面临着颠覆式重构和渐近式改良的两难选择。本研究报告从传统制造与智能制造的内涵比较、产业组织特性分析入手, 提出了“智能化升级的核心内容和主要特色是赋予生产制造体系智能决策能力 (机器大脑) 和智能感知神经网络 (工业互联网)”的命题, 并据此建立了“三链互动升级”模型, 从技术链、产业链、价值链三个维度分析了企业向智能制造升级的主要内容和可能路径。通过总结发达工业国的经验, 从技术能力升级和营销管理能力升级两个维度, 论证了“技术引领是领先企业实现智能化升级的主导策略”。而中小制造企业突破智能化升级的技术缺口和营销缺口, 应当选择“工具智能化”的渐近式升级策略。</t>
  </si>
  <si>
    <t>制造工业－企业升级－研究－中国</t>
  </si>
  <si>
    <t>978-7-5689-3569-2</t>
  </si>
  <si>
    <t>传统村落旅游与乡村振兴的理论与实践</t>
  </si>
  <si>
    <t>基于山西三大旅游板块的实证分析</t>
  </si>
  <si>
    <t>耿娜娜著</t>
  </si>
  <si>
    <t>本书适用于旅游业发展研究人员</t>
  </si>
  <si>
    <t>本书分上下篇，上篇主要对传统村落旅游与乡村振兴理论进行阐述，阐述了乡村振兴战略下传统村落的保护与发展、传统村落的旅游功能以及旅游驱动下传统村落的振兴等内容；下篇对山西省三大旅游板块传统村落的旅游与乡村振兴进行实证研究，主要对三大旅游板块的传统村落空间分布特征、景观特征及旅游发展现状进行了分析，并在此基础上探讨三大旅游板块传统村落旅游发展与振兴的措施，为传统村落遗产保护、文化传承与旅游高质量发展提供科学有效的路径选择。同时还对传统村落旅游与乡村振兴的相关政策进行了梳理，以期为传统村落的旅游与乡村振兴提供政策保障。</t>
  </si>
  <si>
    <t>978-7-5517-3025-9</t>
  </si>
  <si>
    <t>智能露天矿山理论及关键技术</t>
  </si>
  <si>
    <t>付恩三，刘光伟著</t>
  </si>
  <si>
    <t>F407.21-39</t>
  </si>
  <si>
    <t>本书适用于煤矿开发研究人员</t>
  </si>
  <si>
    <t>本书主要从基于“互联网+”智能露天矿山为出发点，结合我国露天矿山信息化发展历程，研究智能露天矿山的建设总体框架和关键技术等内容，建立智能露天矿山阶段的评价体系，以构建具有深度学习能力的数字化智能体的“矿山互联网+安全生产”的露天矿山为目标，形成矿山感知、互联、分析、自学习、预测、决策、控制的完整智能系统。本书共由8章组成，依次为第l章绪论、第2章多维属性地质云模型、第3章无人机智能测量技术、第4章露天矿无人驾驶技术、第5章露天矿智能视频平台、第6章综合决策大数据平台、第7章数字孪生与导航开采、第8章智能露天矿评价体系以及附录部分。</t>
  </si>
  <si>
    <t>978-7-302-61265-0</t>
  </si>
  <si>
    <t>华为简史</t>
  </si>
  <si>
    <t>三十年管理变革之路</t>
  </si>
  <si>
    <t>孙旻编著</t>
  </si>
  <si>
    <t>15,349页</t>
  </si>
  <si>
    <t>本书适用于企业管理研究者</t>
  </si>
  <si>
    <t>本书通过战略思想等宏观概念与微观管理描述相结合，阐述了华为从小到大、从弱到强的演变过程，尤其指出了华为随着发展壮大在不同阶段出现的问题，以及问题的产生背景、分析思路、管理措施、执行纠偏的过程及其闭环效果。</t>
  </si>
  <si>
    <t>978-7-115-60076-9</t>
  </si>
  <si>
    <t>中国制造</t>
  </si>
  <si>
    <t>民族复兴的澎湃力量</t>
  </si>
  <si>
    <t>曾纯著</t>
  </si>
  <si>
    <t>本书适用于工业史研究人员</t>
  </si>
  <si>
    <t>中宣部主题出版重点出版物</t>
  </si>
  <si>
    <t>本书回顾了中国制造的复兴历程，并将中国制造置于全球产业链、价值链中，洞察中国制造的发展趋势，剖析中国制造复兴的内在成因及其演进逻辑，透视中国制造的精神内核，探究中国制造乃至全球制造业兴衰成败的一般规律。</t>
  </si>
  <si>
    <t>978-7-111-72518-3</t>
  </si>
  <si>
    <t>汽车+人工智能</t>
  </si>
  <si>
    <t>传统车企向科技巨头的转型之路</t>
  </si>
  <si>
    <t>(德)米夏埃尔·诺尔廷(Michael Nolting)著</t>
  </si>
  <si>
    <t>刘晨光译</t>
  </si>
  <si>
    <t>本书适用于汽车行业的决策者、学生、教师以及任何想了解智能汽车的工业变革的读者</t>
  </si>
  <si>
    <t>本书结合来自工业实践的案例研究，介绍了人工智能以及通过人工智能实现汽车行业的转型，剖析了人工智能将如何长期颠覆汽车行业。对汽车价值链上的100多个案例研究，显示了人工智能可以在哪些方面提供附加值，讨论了作为一个重要推动因素的自动驾驶，以及与汽车行业相关的重要的人工智能流程。</t>
  </si>
  <si>
    <t>978-7-115-60432-3</t>
  </si>
  <si>
    <t>价值创新</t>
  </si>
  <si>
    <t>从机会洞察到商业变现</t>
  </si>
  <si>
    <t>刘全锋著</t>
  </si>
  <si>
    <t>本书适用于各行各业的企业经营管理人员及创新创业人员</t>
  </si>
  <si>
    <t>本书结合华为等标杆企业的创新实践对创新的理念和方法进行了总结和提炼。全书内容分为三个部分，即创新理念、创新实践方法、组织与文化，分别阐述了企业应该树立什么样的创新理念来指引创新、具体的创新工作应该如何开展、什么样的组织与文化才能支撑创新活动的持续有效开展。此外，书中还穿插了30多家优秀企业的创新实践案例，有助于读者结合自身企业的具体情况运用相关的创新理念和实践方法。</t>
  </si>
  <si>
    <t>978-7-301-33661-8</t>
  </si>
  <si>
    <t>产业链金融平台设计与实现</t>
  </si>
  <si>
    <t>张盼富著</t>
  </si>
  <si>
    <t>本书特别适合建设产业链金融平台的传统企业架构师、开发人员及产品人员阅读, 也适合对开源的技术中台、大数据平台及信用风控感兴趣的开发人员阅读</t>
  </si>
  <si>
    <t>本书共7章, 第1章介绍了产业链金融的发展、变革历程, 以及对传统企业的核心价值; 第2章介绍了系统核心功能的设计及在线签约、实名认证等技术的原理; 第3章介绍了结合容器云技术、微服务技术与DevOps技术构建技术中台的过程, 以及对接开放银行、央行征信的过程; 第4章介绍了开源大数据平台的建设及数据仓库的设计思路; 第5章基于Python的机器学习库介绍了智能风控的开发过程; 第6章介绍了在产业链金融平台建设过程中如何规避信息安全的法律风险。</t>
  </si>
  <si>
    <t>产业链－金融－信息化建设－研究</t>
  </si>
  <si>
    <t>978-7-302-62113-3</t>
  </si>
  <si>
    <t>品牌创意案例教程</t>
  </si>
  <si>
    <t>高等学校实践教学系列丛书</t>
  </si>
  <si>
    <t>以榄菊为例洞察中国企业品牌年轻化之路</t>
  </si>
  <si>
    <t>胡振宇[等]编著</t>
  </si>
  <si>
    <t>16,260页</t>
  </si>
  <si>
    <t>本书适用于高等院校广告学专业学生</t>
  </si>
  <si>
    <t>本书以榄菊为例，诠释了在“95后”“00后”消费时代，品牌如何与年轻人沟通，大学生如何创意出好的作品。同时，透过这些创意，洞察未来新生代力量的品牌触点。</t>
  </si>
  <si>
    <t>978-7-03-070757-4</t>
  </si>
  <si>
    <t>技术创新管理</t>
  </si>
  <si>
    <t>陈劲编著</t>
  </si>
  <si>
    <t>624页</t>
  </si>
  <si>
    <t>本书适用于高等院校管理类、经济类、工程类研究生和MBA以及高年级本科生；技术创新管理及相关领域的研究者以及从事创新创业、技术管理、研究开发等领域工作人员</t>
  </si>
  <si>
    <t>本书反映技术创新管理理论与方法的经典和前沿知识，从技术创新的价值、内涵与特性入手，提出重视技术创新、技术创新管理以及建立技术创新管理体系的重要性。从技术创新的过程维度和管理维度(战略、体系设计、资源配置、文化支撑等)，构建了技术创新管理的双维体系，并结合国内外优秀企业技术创新的经典案例，对技术创新管理进行了从理论模式到实践操作的探索，为各类组织特别是企业的技术创新管理提供全面而系统的理论指导与实践指引。</t>
  </si>
  <si>
    <t>978-7-111-71731-7</t>
  </si>
  <si>
    <t>销售高手成交技巧</t>
  </si>
  <si>
    <t>用你的特别之处赢得客户</t>
  </si>
  <si>
    <t>(日) 辻盛英一著</t>
  </si>
  <si>
    <t>王幼麟译</t>
  </si>
  <si>
    <t>本书适用于销售从业人员, 特别是保险经纪人</t>
  </si>
  <si>
    <t>本书从“建立正确的销售观念”开始, 循序渐进地解析了销售工作中经常出现的错误, 带领销售员一步一步地“建立行之有效的行为模式”, 最终达到“提升销售业绩”的目的, 完成自我跃升。</t>
  </si>
  <si>
    <t>销售－方法</t>
  </si>
  <si>
    <t>978-7-302-61715-0</t>
  </si>
  <si>
    <t>不拘一格的组织</t>
  </si>
  <si>
    <t>未来企业管理的八大趋势</t>
  </si>
  <si>
    <t>(荷)约斯特·米纳(Joost Minnaar)，(荷)皮姆·德·莫雷(Pim de Morree)著</t>
  </si>
  <si>
    <t>纪文凯译</t>
  </si>
  <si>
    <t>30,186页</t>
  </si>
  <si>
    <t>本书每个章节以1-2个主案例作为重点，研究“企业目的、组织架构、领导方式、运营方式、企业文化、管理模式、信息公开以及人才招募”8个板块，提炼总结出未来企业管理的8个趋势，使我们更好地了解和判断先进的组织，并让管理者从中汲取灵感以进行变革与创新。</t>
  </si>
  <si>
    <t>978-7-5227-0984-0</t>
  </si>
  <si>
    <t>中国县域品牌影响力报告</t>
  </si>
  <si>
    <t>刘彦平，吕风勇主编</t>
  </si>
  <si>
    <t>本书适用于品牌影响研究人员</t>
  </si>
  <si>
    <t>国家智库报告 2022（36） 经济</t>
  </si>
  <si>
    <t>本书选取中国400个县域样本进行了县域品牌影响力的评估与测量。在此基础上，形成2021年的中国县域品牌影响力指数总报告、县域文旅品牌影响力指数报告、县域创新品牌影响力指数报告、县域宜居品牌影响力指数报告、县域品牌传播影响力指数报告。还对2021年中国县域品牌的发展态势进行了回顾和展望，探讨了县域品牌建设推动共同富裕的关键路径以及面临的问题和挑战。</t>
  </si>
  <si>
    <t>县</t>
  </si>
  <si>
    <t>978-7-302-62143-0</t>
  </si>
  <si>
    <t>零基础学社群营销</t>
  </si>
  <si>
    <t>赵阳著</t>
  </si>
  <si>
    <t>xi, 306页</t>
  </si>
  <si>
    <t>本书不仅适合社群营销与运营的入门级读者和进阶级读者阅读, 而且适合互联网用户运营与市场营销爱好者阅读。另外, 本书还适合社群运营培训机构作为教材使用</t>
  </si>
  <si>
    <t>本书从社群营销的基础概念讲起, 逐步深入社群运营进阶实战, 并配合项目实战案例, 重点介绍如何运用社群进行营销, 帮助读者系统地学习社群营销相关知识。本书共12章, 分别从认识、起步入门、促成交易、扩大影响力四个阶段阐述社群营销, 结合不同行业的情况分析典型的案例, 最后给社群运营者的职业发展提供了指导意见。</t>
  </si>
  <si>
    <t>978-7-111-68734-4</t>
  </si>
  <si>
    <t>中国战略性新兴产业研究与发展</t>
  </si>
  <si>
    <t>增材制造</t>
  </si>
  <si>
    <t>左世全主编</t>
  </si>
  <si>
    <t>18,230页</t>
  </si>
  <si>
    <t>本书适用于企业决策者、技术人员、管理人员和市场人员，以及投资、证券行业和咨询机构的人员</t>
  </si>
  <si>
    <t>国家出版基金项目 机工传媒 年鉴网</t>
  </si>
  <si>
    <t>本书从产业研究角度，对增材制造的原理、概念、特点、意义、工艺及装备进行了详实阐述，对国内外增材制造产业发展概况、发展战略、典型应用进行了比较分析，并对增材制造标准发展、人才报告及行业发展趋势及展望进行了研究探讨，从战略高度为我国增材制造产业未来发展提供了现实性和可操作性的指导建议。</t>
  </si>
  <si>
    <t>978-7-121-44952-9</t>
  </si>
  <si>
    <t>产品经理技术手册</t>
  </si>
  <si>
    <t>小风老师著</t>
  </si>
  <si>
    <t>F273.2-62</t>
  </si>
  <si>
    <t>本书主要针对这些方面进行解读, 包括对开发者思维方式及工作习惯的介绍, 对常见产品设计背后技术实现原理的剖析, 开发过程中的项目管理方法, 以及进阶产品技术能力等方面。本书可以全面填补产品经理技术方面的短板, 帮助产品经理更好地完成工作。</t>
  </si>
  <si>
    <t>企业管理－产品管理－手册</t>
  </si>
  <si>
    <t>978-7-5217-4735-5</t>
  </si>
  <si>
    <t>数智物流</t>
  </si>
  <si>
    <t>柔性供应链激活新商机</t>
  </si>
  <si>
    <t>朱传波，陈威如著</t>
  </si>
  <si>
    <t>本书适用于供应链管理研究人员</t>
  </si>
  <si>
    <t>本书揭示了物流产业数智化的路径和方法，为企业实现降本增效、加强客户连接、发现增长方向提供依据。</t>
  </si>
  <si>
    <t>978-7-121-45038-9</t>
  </si>
  <si>
    <t>增长的逻辑</t>
  </si>
  <si>
    <t>领航千亿系列丛书</t>
  </si>
  <si>
    <t>新消费时代机遇</t>
  </si>
  <si>
    <t>熊时实著</t>
  </si>
  <si>
    <t>15,249页</t>
  </si>
  <si>
    <t>本书适用于企业经营管理研究人员</t>
  </si>
  <si>
    <t>本书分为业务增长篇、管理增长篇、资本增长篇三部分，共12章。主要内容包括：能做千亿市值的消费品小生意；如何做好产品：重塑开发逻辑；如何做好品牌：内容决定一切；如何做好渠道：数据驱动增效；如何做好战略：企业增长之路；融资上市：好风送上青云等。</t>
  </si>
  <si>
    <t>978-7-121-44641-2</t>
  </si>
  <si>
    <t>数字化增长引擎</t>
  </si>
  <si>
    <t>安秋明著</t>
  </si>
  <si>
    <t>本书帮助企业从生态视角和演进视角，观察自身的外部，其所在的行业、产业，区域、国家甚至全球的发展趋势；用一套严谨的思维逻辑解构自身的内部，从上到下逐层分解，从下往上逐层支撑的逻辑分析企业的愿景、使命、价值观、战略、业务设计、技术能力、组织体系、团队人才等，通过“数字化增长引擎”模型理解企业在数字化时代如何增长、如何变革、如何转型。</t>
  </si>
  <si>
    <t>978-7-121-44540-8</t>
  </si>
  <si>
    <t>SaaS产品增长笔记</t>
  </si>
  <si>
    <t>从0到100, PLG落地实战</t>
  </si>
  <si>
    <t>吴平辉著</t>
  </si>
  <si>
    <t>F272.7-39</t>
  </si>
  <si>
    <t>本书适合SaaS创业者、增长负责人、产品负责人、市场负责人、运营负责人和企业服务赛道投资人等阅读</t>
  </si>
  <si>
    <t>本书是专注SaaS产品增长的实战之作, 将理论和实践相结合, 既有作者9年从业经验的提炼, 也有对国内外数十个优秀产品的案例解读。全书共有5个部分, 以增长三阶段为核心框架展开, 包括用户研究、产品设计、集客营销、客户成功、用户运营、SaaS 出海等内容。通过阅读本书, 你将对SaaS产品如何从0到1、从1到100有全面的认知, 也可以通过书中的理论与案例厘清思路, 更可以借鉴各类实战技巧。</t>
  </si>
  <si>
    <t>企业管理－应用软件</t>
  </si>
  <si>
    <t>978-7-5037-9967-9</t>
  </si>
  <si>
    <t>中国贸易外经统计年鉴</t>
  </si>
  <si>
    <t>国家统计局贸易外经统计司编</t>
  </si>
  <si>
    <t>F752-54</t>
  </si>
  <si>
    <t>本书适用于中国贸易外经统计年鉴研究者</t>
  </si>
  <si>
    <t>本年鉴收录了2021中国国内消费品市场、批发和零售业、住宿和餐饮业、国际收支、对外贸易、利用外资、对外投资与经济合作和国内、国际旅游的主要统计数据, 以及分省、自治区、直辖市和一些重要历史年份的相关统计数据。本年鉴正文内容分为9个部分: 1.综合篇; 2.消费品市场篇; 3.批发和零售业篇; 4.住宿和餐饮业篇; 5.国际收支篇; 6.对外贸易篇; 7.利用外资篇; 8.对外投资与经济合作篇; 9.旅游篇。</t>
  </si>
  <si>
    <t>对外贸易－统计资料－中国－2022－年鉴－汉、英</t>
  </si>
  <si>
    <t>978-7-121-44015-1</t>
  </si>
  <si>
    <t>建材工业智能制造数字转型典型案例</t>
  </si>
  <si>
    <t>建筑材料工业信息中心主编</t>
  </si>
  <si>
    <t>11,334页</t>
  </si>
  <si>
    <t>本书适用于建材工业信息化生态体系构建、建材工业智能制造技术创新等领域工作人员</t>
  </si>
  <si>
    <t>数字化转型知识赋能工程</t>
  </si>
  <si>
    <t>本书选取了50个优秀案例，其中智能工厂方向案例15个，单项应用方向案例12个，工业互联网场景方向案例9个，系统解决方案方向案例7个，工业App方向案例4个，数字矿山方向案例2个，信息技术供应商方向案例1个，涉及水泥、玻璃、陶瓷、玻纤、混凝土、机制砂石、木质建材、砖瓦领域等建材细分行业。</t>
  </si>
  <si>
    <t>智能制造系统</t>
  </si>
  <si>
    <t>978-7-300-30969-9</t>
  </si>
  <si>
    <t>中国能源国际合作报告</t>
  </si>
  <si>
    <t>许勤华主编</t>
  </si>
  <si>
    <t>本书适用于能源经济合作研究人员</t>
  </si>
  <si>
    <t>中国人民大学研究报告系列 中央高校基本科研业务费专项资金资助</t>
  </si>
  <si>
    <t>本书在整理和分析2019年至2020年中国能源国际合作的趋势和成果的基础上，对厚积薄发的中国能源发展进行了论述和梳理。报告共分为三个篇章，分别是引篇、地区篇、主题篇。引篇论述了中国在世界转型临界点时展现“碳中和”承诺兑现的大国实力与担当。地区篇介绍了中国与欧亚、中东、非洲、亚太、美洲和欧洲地区能源合作的概况以及机遇与挑战。主题篇基于中国新能源汽车产业、中国煤炭产业、世界能源格局变动与中东国际秩序变化、安哥拉模式等主题，阐述了对中国能源国际合作以及全球能源市场稳定和安全的影响。</t>
  </si>
  <si>
    <t>978-7-5217-4994-6</t>
  </si>
  <si>
    <t>读书与实践</t>
  </si>
  <si>
    <t>姜洋资本市场思考笔记</t>
  </si>
  <si>
    <t>姜洋著</t>
  </si>
  <si>
    <t>521页</t>
  </si>
  <si>
    <t>F832.5</t>
  </si>
  <si>
    <t>本书适用于资本市场研究人员</t>
  </si>
  <si>
    <t>本书包含作者多年来在资本市场的阅读思考笔记与实践经验。本书分为五篇，第一篇是综合性内容，第二篇涉及证券机构监管，第三篇涉及石油、期货与金融衍生品市场，第四篇涉及国外监管者的经验，第五篇涉及金融法律法规。</t>
  </si>
  <si>
    <t>978-7-5046-9196-5</t>
  </si>
  <si>
    <t>授权</t>
  </si>
  <si>
    <t>159页</t>
  </si>
  <si>
    <t>F271.5</t>
  </si>
  <si>
    <t>青年学生、企事业管理层</t>
  </si>
  <si>
    <t>对经理人评价的标准是他们的工作结果, 而结果首先取决于授权和监督的能力。只要掌握了这些根本的技能, 你会发现自己在管理团队时将会非常高效而轻松。在这本指南中, 经过时间检验的员工绩效和生产力刺激方法, 订立可以测评的绩效标准; 授权适合员工技能水平的工作任务; 使用目标管理, 将期限较长的任务授权给你信任的团队成员; 保持观察、控制, 游刃有余地驾驭各个项目; 让授权成为一件传授本事的工具, 让你的员工树立自信; 提供有益的反馈意见, 并公开地积极参与; 防止逆向授权; 腾出时间来完成只有你能处理的高层级工作任务等等。</t>
  </si>
  <si>
    <t>授权管理</t>
  </si>
  <si>
    <t>978-7-300-30972-9</t>
  </si>
  <si>
    <t>新征程中的能源结构转型</t>
  </si>
  <si>
    <t>基于“2035年远景目标”和“双碳战略”</t>
  </si>
  <si>
    <t>郑新业，相晨曦著</t>
  </si>
  <si>
    <t>本书适用于能源产业结构调整研究人员</t>
  </si>
  <si>
    <t>本书在新征程的背景下，讨论能源结构转型的必要性、理论可行性、面临的问题以及可能的解决方案。第一章和第二章结合国家最新的政策要求和进展，从经济高质量发展引出能源高质量发展，探究两者的内在联系。第三章从理论视角出发，分析能源转型的微观、宏观以及政策驱动力。第四章和第五章在识别能源与碳排放基本事实的基础上，剖析能源转型必须面对的权衡取舍，同时提出当前目标组合下可行的解决方案。第六章在促进“2035年远景目标”和“双碳战略”协同的要求下，提出建设新型能源体系的可行路径。</t>
  </si>
  <si>
    <t>能源工业</t>
  </si>
  <si>
    <t>978-7-04-058400-4</t>
  </si>
  <si>
    <t>中国共产党经济思想百年历程</t>
  </si>
  <si>
    <t>张雷声主编</t>
  </si>
  <si>
    <t>10,782页</t>
  </si>
  <si>
    <t>F092</t>
  </si>
  <si>
    <t>本书适用于马克思主义理论学科、中共党史学科、经济学学科专业研究人员</t>
  </si>
  <si>
    <t>本书梳理了中国共产党经济思想发展的百年历程。全书分四篇十一章，阐释了中国共产党在新民主主义革命时期、社会主义革命和建设时期、改革开放和社会主义现代化建设时期、中国特色社会主义新时代的经济思想内容及历史赓续，揭示了中国共产党的初心和使命在其经济思想中的蕴涵和接续追求，展现了中国共产党经济思想的理论逻辑、历史逻辑和实践逻辑的统一。</t>
  </si>
  <si>
    <t>978-7-5399-9491-8</t>
  </si>
  <si>
    <t>共情沟通</t>
  </si>
  <si>
    <t>如何让沟通具有超强穿透力</t>
  </si>
  <si>
    <t>2019.10</t>
  </si>
  <si>
    <t>南勇著</t>
  </si>
  <si>
    <t>本书从沟通的基本框架入手，全面梳理了沟通的步骤、深度、精度、维度等环节的内容，并解读了如何将共情原则贯彻于这些环节之中，从而大幅提升沟通的穿透力和效率。另外，基于沟通中的难点和关键点，本书提炼出了大量的技巧和方法。从学会倾听、学会妥协、学会利用情绪到主导权的掌控、沟通时机的选择等。</t>
  </si>
  <si>
    <t>978-7-111-72660-9</t>
  </si>
  <si>
    <t>从购买走向使用</t>
  </si>
  <si>
    <t>多维度构建新能源汽车服务体系</t>
  </si>
  <si>
    <t>张永伟主编</t>
  </si>
  <si>
    <t>本书适用于传统汽车、新能源汽车及其上下游产业从事战略研究、市场营销和企业技术管理的人员</t>
  </si>
  <si>
    <t>本书基于新能源汽车进入新阶段的使用需求，分析了新能源汽车市内和市外补能体系、后市场流通体系、动力蓄电池回收再利用体系、农村电动化出行体系等几个层面面临的主要挑战和问题，并给出了解决方案。</t>
  </si>
  <si>
    <t>新能源</t>
  </si>
  <si>
    <t>978-7-04-046912-7</t>
  </si>
  <si>
    <t>金融数学引论</t>
  </si>
  <si>
    <t>R.J. Williams[著]</t>
  </si>
  <si>
    <t>本书适用于金融研究人员</t>
  </si>
  <si>
    <t>美国数学会经典影印系列 25</t>
  </si>
  <si>
    <t>本书一开始讨论了欧式和美式衍生产品在离散二叉树模型（即离散时间和离散状态）下套期保值和定价的基本思想的发展；然后介绍了一个一般的离散有限市场模型，并在此场合中证明了资产定价的一些基本定理。概率论中的诸如条件期望、滤波、（超）鞅、等价鞅测度、鞅表示等工具，在这个简单的离散框架下被首次用到，从而搭建了通向连续（时间和状态）场合的桥梁，后者需要布朗运动和随机分析的概念。连续场合中最简单的模型是著名的Black-Scholes模型，欧式和美式衍生产品的定价和套期保值因此有所发展；最后介绍了连续市场模型的一些基本定理，这个模型在多个方面推广了简单Black-Scholes模型。</t>
  </si>
  <si>
    <t>978-7-302-61790-7</t>
  </si>
  <si>
    <t>直播修炼手册</t>
  </si>
  <si>
    <t>徐捷，潘凌峰编著</t>
  </si>
  <si>
    <t>本书适用于直播行业从业者</t>
  </si>
  <si>
    <t>本书包括12个专题内容，从平台选择到直播盈利。通过180多个小节的内容、310多张图片的展示，介绍了当前直播行业中的方方面面，涉及的内容包括IP打造、主播塑造、平台入驻、前期准备、脚本策划、引流推广、运营吸粉、直播控场、带货话术、直播营销、直播盈利和带货卖货等。</t>
  </si>
  <si>
    <t>978-7-5220-1834-8</t>
  </si>
  <si>
    <t>数字金融创新思考与案例精选</t>
  </si>
  <si>
    <t>数字金融创新案例调研组编著</t>
  </si>
  <si>
    <t>本书适用于金融业研究人员</t>
  </si>
  <si>
    <t>本书收录了多位数字金融领域专家学者的从业思考，从技术演进、业务创新等视角描绘了数字金融未来发展方向，重点阐释了金融与科技融合发展对于提高服务效率、强化风险防控、深化供给侧结构性改革的重要价值。同时，精选了来自大、中、小型金融机构等的多个优秀案例，汇聚了数字金融创新应用实践和发展最新成果。</t>
  </si>
  <si>
    <t>978-7-03-060451-4</t>
  </si>
  <si>
    <t>普惠金融下的互联网金融创新与风险控制研究</t>
  </si>
  <si>
    <t>吕秀梅著</t>
  </si>
  <si>
    <t>279页</t>
  </si>
  <si>
    <t>F832.1-39</t>
  </si>
  <si>
    <t>本书适用于从事互联网金融、智能金融研究的科研工作者和相关从业者以及金融专业研究生</t>
  </si>
  <si>
    <t>国家社会科学基金项目资助 教育部人文社会科学重点研究基地重庆工商大学长江上游经济研究中心 “三峡库区百万移民安稳致富国家战略”服务国家特殊需求博士人才培养项目 2014年国家社科基金“普惠金融下的互联网金融创新与风险控制研究” 2019年国家社科基金“平衡效率和风险的金融科技与监管科技协同创新研究” 重庆工商大学学术专著出版基金资助项目</t>
  </si>
  <si>
    <t>本书抓住互联网金融作为金融应具有的本质属性，利用互联网金融发展带来的机遇助力普惠金融发展。研究结果应用对发展普惠金融，缓解我国金融排斥与抑制，让金融更好地回归到服务实体经济的发展之中有重要的理论意义和实践意义。</t>
  </si>
  <si>
    <t>978-7-302-59968-5</t>
  </si>
  <si>
    <t>敏捷组织设计</t>
  </si>
  <si>
    <t>面向数字化转型和持续交付的组织重构</t>
  </si>
  <si>
    <t>(美)斯里拉姆·纳拉扬著</t>
  </si>
  <si>
    <t>熊节译</t>
  </si>
  <si>
    <t>30,300页</t>
  </si>
  <si>
    <t>本书适用于组织决策者、独立软件开发商和互联网企业的高管</t>
  </si>
  <si>
    <t>本书从组织角度来探讨如何在数字化转型的场景下实现真正的持续交付，描述了如何设计一个敏捷的组织，使其能够鼓励团队始终聚焦于自主、专精和目标，交付高质量的价值。</t>
  </si>
  <si>
    <t>978-7-111-71889-5</t>
  </si>
  <si>
    <t>卓越运营管理体系</t>
  </si>
  <si>
    <t>李传杰著</t>
  </si>
  <si>
    <t>本书适用于首席执行官、首席运营官、并购与投后管理人</t>
  </si>
  <si>
    <t>本书第一部分, 从宏观和微观企业如亚马逊、京东等企业实践论述了企业面临的两大挑战, 即战略执行和人才培养。第二部分, 是什么环节。以世界一流企业丹纳赫、丰田的卓越运营管理体系的架构, 并结合专家理论构建出卓越运营管理体系的框架和模型。第三部分, 怎么做环节。用两章分别介绍了如何设计、如何落地卓越运营管理体系。设计环节, 以系统理论为基础, 以丹纳赫、丰田、亚马逊等企业实践为佐证。</t>
  </si>
  <si>
    <t>企业管理－运营管理－管理体系－研究</t>
  </si>
  <si>
    <t>978-7-111-72019-5</t>
  </si>
  <si>
    <t>三精管理</t>
  </si>
  <si>
    <t>宋志平著</t>
  </si>
  <si>
    <t>14,290页</t>
  </si>
  <si>
    <t>本书适用于企业家、创业者和管理者</t>
  </si>
  <si>
    <t>本书分为组织精健化、管理精细化、经营精益化三篇，共十二章，内容包括：治理规范化、职能层级化、平台专业化、机构精干化、管理工法化、成本对标化、业务归核化、创新有效化、市场细分化等。</t>
  </si>
  <si>
    <t>978-7-5046-9148-4</t>
  </si>
  <si>
    <t>零售未死</t>
  </si>
  <si>
    <t>(德)马蒂亚斯·斯潘克(Matthias Spanke)著</t>
  </si>
  <si>
    <t>刘益译</t>
  </si>
  <si>
    <t>本书适用于实体商店店内销售相关人员</t>
  </si>
  <si>
    <t>本书从品牌体验、科技零售、线上零售、可持续性四个角度讲述了零售业如何在数字化时代取得发展。在线上销售占据主导地位的今天，作者介绍了几种高度相关、创新行业的发展趋势，通过包括苹果公司、ZARA品牌、蒂芙尼公司等近50个具有先驱性的案例，展示了多种智能化操作和创新性发展方向，提出了针对实体零售的颠覆性策略。零售业可以通过包括人工智能等技术的应用，提升消费者购物体验、增加消费者到店频率、提升消费者购物效率，从而更好地满足消费者需求。</t>
  </si>
  <si>
    <t>978-7-300-31173-9</t>
  </si>
  <si>
    <t>大客户销售</t>
  </si>
  <si>
    <t>全新版</t>
  </si>
  <si>
    <t>徐晖，齐洋钰著</t>
  </si>
  <si>
    <t>本书共九章，分三大部分。第一、二章是第一部分，讲的是大客户销售的一些基本概念；第三至八章是第二部分，以销售流程为核心主线，针对销售流程的每一个阶段，讲清楚销售应该找谁、应该做什么，做到什么程度才叫做完成了这一阶段的工作；第九章是第三部分，讨论的是在一个销售组织内部怎么通过实施谋攻来提高赢率、利润率和客户关系健康度。第四至八章，还拆解了一张完整的单子，用谋攻的方法论来分析这张单子的推进过程。</t>
  </si>
  <si>
    <t>978-7-115-60322-7</t>
  </si>
  <si>
    <t>电子商务数据分析</t>
  </si>
  <si>
    <t>大数据营销 数据化运营 流量转化</t>
  </si>
  <si>
    <t>李志芳，赵跃民，安刚主编</t>
  </si>
  <si>
    <t>本书适用于高等职业院校电子商务及相关专业学生</t>
  </si>
  <si>
    <t>本书共分为12个项目，主要内容包括大数据时代——初识电子商务与数据分析、数据分析利器——使用数据分析工具、寻找切入点——分析市场数据、知己知彼——分析竞争对手数据、决定客单价的关键——分析商品定价数据、精准引流——分析流量数据、提高销量——分析运营与销售数据、解决压货烦恼——分析库存数据、以客户为中心——分析会员数据、成果检验——分析利润数据、有理有据——制作数据分析报告，综合案例——分析男装网店数据。</t>
  </si>
  <si>
    <t>978-7-5046-9456-0</t>
  </si>
  <si>
    <t>数智化转型</t>
  </si>
  <si>
    <t>人工智能的金融实践</t>
  </si>
  <si>
    <t>邓佳佶著</t>
  </si>
  <si>
    <t>适合金融领域的从业者、身处互联网等科技行业且要从事金融或金融科技工作的技术人员、和对金融科技领域感兴趣的爱好者、在校学生</t>
  </si>
  <si>
    <t>在本书中, 作者基于“客户一资管一风控”框架, 梳理了金融领域中涉及的多种业务场景, 探讨其智能化方向。关注要解决的核心业务问题, 从核心业务问题中抽象出其技术需求, 解释具体业务落地时可能存在的差异性。本书帮助金融科技领域的从业者, 在思考金融行业智能化转型时有更清晰的思维框架, 不至于陷入谋一域而难谋全局的困境。</t>
  </si>
  <si>
    <t>978-7-302-61682-5</t>
  </si>
  <si>
    <t>元宇宙技术与产业</t>
  </si>
  <si>
    <t>人类数字迁徙之路</t>
  </si>
  <si>
    <t>徐钢，唐玲，岳茜编著</t>
  </si>
  <si>
    <t>13,257页</t>
  </si>
  <si>
    <t>本书适用于各行业的干部、企业家</t>
  </si>
  <si>
    <t>新时代·科技新物种</t>
  </si>
  <si>
    <t>本书共12章，对元宇宙近年来的发展变化进行了归纳；展现了各种科技设备带入元宇宙后，人们体验到的沉浸感、现实感以及感知反馈；分析了元宇宙如何凝聚虚拟现实、游戏引擎、社交网络、云计算、大数据、人工智能、区块链、3D打印等新技术，而成为当今的创新集合，同时让人们认识元宇宙建立的过程、技术发展、应用场景、创新机会以及未来人类文明发展等，畅想生命的未来发展趋势——人类数字迁徙之路。</t>
  </si>
  <si>
    <t>978-7-115-59081-7</t>
  </si>
  <si>
    <t>从Excel到Power BI</t>
  </si>
  <si>
    <t>财务报表数据分析</t>
  </si>
  <si>
    <t>BI使徒工作室，雷元著</t>
  </si>
  <si>
    <t>F231.5-39</t>
  </si>
  <si>
    <t>本书适用于投资者、证券分析师及企业管理者和数据分析爱好者等非财务人员</t>
  </si>
  <si>
    <t>人人都是数据分析师系列 异步图书 异步社区</t>
  </si>
  <si>
    <t>本书共19章，介绍在使用统一云端数据集的基础上，使用者如何根据自身需求进行分析，并提供在Power BI与Excel前端工具间切换的数据解决方案。</t>
  </si>
  <si>
    <t>表处理软件</t>
  </si>
  <si>
    <t>978-7-301-33658-8</t>
  </si>
  <si>
    <t>数字化营销</t>
  </si>
  <si>
    <t>新媒体全网运营一本通</t>
  </si>
  <si>
    <t>宁延杰著</t>
  </si>
  <si>
    <t>463页</t>
  </si>
  <si>
    <t>本书适用于互联网营销与运营行业的读者</t>
  </si>
  <si>
    <t>本书共17章，第1章介绍数字化营销的时代机遇；第2章介绍数字化营销与推广的常用工具；第3章介绍网络营销文案写作；第4章介绍网络营销数据分析；第5章介绍短视频营销；第6章介绍直播营销与带货；第7、8、9章分别介绍微信营销、企业微信营销与微博营销；第10章介绍公众号、小程序营销；第11章介绍热门手机App营销；第12章介绍百度搜索引擎推广；第13章介绍网站推广与营销；第14章介绍电商平台营销；第15章介绍社区团购平台；第16章介绍其他平台营销推广，如小红书、知乎等；第17章介绍多平台数字化营销策略与实战。</t>
  </si>
  <si>
    <t>978-7-302-61665-8</t>
  </si>
  <si>
    <t>刘权，刘宗媛著</t>
  </si>
  <si>
    <t>11,242页</t>
  </si>
  <si>
    <t>本书适用于元宇宙相关从业人员</t>
  </si>
  <si>
    <t>本书共8章，第一部分(第1章)阐述了元宇宙产业发展的价值，探讨了元宇宙发展对于经济社会、互联网、数字经济时代商业模式的影响；第二部分(第2章)介绍了元宇宙核心支撑技术，同时针对技术发展、技术原理、技术发展现状、现存问题及未来技术融合方向进行讨论；第三部分(第3-6章)分析了元宇宙产业架构、核心产业链、产业发展环境、资本投入、企业发展等产业发展现状；第四部分(第7-8章)对元宇宙产业未来发展趋势进行预测并提出促进元宇宙技术产业健康发展的对策建议。</t>
  </si>
  <si>
    <t>978-7-5114-6788-1</t>
  </si>
  <si>
    <t>“十四五”中国基建</t>
  </si>
  <si>
    <t>国家重大基础设施发展思路研究</t>
  </si>
  <si>
    <t>李连成，王杨堃著</t>
  </si>
  <si>
    <t>本书适用于基础设施建设研究人员</t>
  </si>
  <si>
    <t>本书立足基础设施支撑引领现代化经济体系建设，围绕基础设施高质量发展主题，契合国家重大发展战略，在研判我国基础设施发展形势要求及重大阶段转换特征的基础上，针对结构性矛盾短板，综合时空经济、地理经济、运输经济等学科理论方法，借鉴发达国家相关经验，聚焦交通、能源、信息等基础设施领域，从推动综合协同联动融合和优化资源要素时空配置的视角，提出“十四五”时期我国重大基础设施发展规划思路及相关措施建议。</t>
  </si>
  <si>
    <t>978-7-301-33444-7</t>
  </si>
  <si>
    <t>旅游与游憩规划</t>
  </si>
  <si>
    <t>吴必虎 ... [等] 主编</t>
  </si>
  <si>
    <t>F590.1</t>
  </si>
  <si>
    <t>本书适合作为高等院校城市规划专业相关本科生课程的教材和参考书</t>
  </si>
  <si>
    <t>本书在作者授课10余年的讲义基础上编写而成。全书共14章, 涵盖游历发展与旅游 (游憩) 规划, 公共游憩产品与通用旅游产品, 旅游 (游憩) 需求, 旅游 (游憩) 供给, 区域旅游 (游憩) 发展总体规划, 旅游地 (旅游景区) 体系规划, 自然保护地游憩 (旅游) 规划, 文化遗产地旅游活化规划, 乡村振兴、传统村落保护与乡村旅游发展, 环城市旅游与游憩规划, 城市游憩空间与节事会展规划, 休闲度假地 (体系) 规划, 目的地旅游与游憩设施规划, 哲学思考与理论方法内容。</t>
  </si>
  <si>
    <t>978-7-5225-1031-6</t>
  </si>
  <si>
    <t>西北地区早期工业化与民生设计研究</t>
  </si>
  <si>
    <t>1840-1966</t>
  </si>
  <si>
    <t>谢玮, 邱菊芯著</t>
  </si>
  <si>
    <t>F429.4</t>
  </si>
  <si>
    <t>本书适用于西北地区早期工业化与民生设计研究者</t>
  </si>
  <si>
    <t>本文围绕西北地区民生设计现状与产业背景, 即社会时局、舆情民俗、制作特征等近现代中国设计发展成因中最关键的基础条件, 通过对晚清至新中国初期西北地区民生设计的现象研究, 还原民生设计销售方式、产业形态和设计创意, 揭示晚清至新中国初期西北地区民生设计的演变规律、文化价值及社会价值。探究该地区民生状态、产业条件对近现代中国早期工业化的影响和孵化、促进、提升的具体作用, 从设计学的角度, 分析这一时期西北地区民生设计发展中对消费主体选择的变迁, 并切实关注消费主体的成本考量、行为习惯, 生活方式。</t>
  </si>
  <si>
    <t>工业化－关系－人民生活－研究－西北地区－1840-1966</t>
  </si>
  <si>
    <t>978-7-03-070352-1</t>
  </si>
  <si>
    <t>基于大数据的产业竞争态势动态预警机制研究</t>
  </si>
  <si>
    <t>吴金红著</t>
  </si>
  <si>
    <t>105页</t>
  </si>
  <si>
    <t>F723</t>
  </si>
  <si>
    <t>本书适用于企业信息分析人员</t>
  </si>
  <si>
    <t>本书从大数据的视角出发，研究基于大数据的产业竞争态势监测中的各种关键问题，包括产业竞争态势动态监测系统体系构架、大数据采集与质量控制、基于大数据的产业竞争态势分析与监测和大数据环境下产业竞争态势监测系统运行机制研究。本书针对传统产业竞争态势分析中存在的片面性、时滞性和静态性等问题，将大数据理论与技术应用到产业竞争态势动态监测过程之中，探讨构建产业竞争态势的全景分析与监测、智能预测，以及快速响应的动态预警模型和运行机制，对各行业领域提高竞争态势的感知能力有较强的社会和经济价值。</t>
  </si>
  <si>
    <t>市场竞争</t>
  </si>
  <si>
    <t>978-7-5760-3396-0</t>
  </si>
  <si>
    <t>中国品牌管理</t>
  </si>
  <si>
    <t>问题情境和理论思想</t>
  </si>
  <si>
    <t>何佳讯著</t>
  </si>
  <si>
    <t>F279.233.2</t>
  </si>
  <si>
    <t>本书主要研究在品牌战略与企业增长、市场战略与顾客管理层面，以中国为新兴市场的品牌战略与品牌全球化，证明长期品牌管理、国家品牌资产、企业级品牌战略理论在中国的实践效果。本书分理论思想篇、制度情境篇、实践问题篇三部分。理论思想篇以理论思想对“哲学社会科学中的中国”贡献为路径，重点论证品牌关系质量本土化模型、品牌情感两维结构预测国货与外国货态度、长期取向价值观新结构等。制度情境篇、实践问题篇阐述了中国品牌管理理论在包括中国电信、中国人寿保险、中粮集团等大型企业中的应用成果。</t>
  </si>
  <si>
    <t>978-7-111-71868-0</t>
  </si>
  <si>
    <t>知行</t>
  </si>
  <si>
    <t>走向智能丛书</t>
  </si>
  <si>
    <t>工业基因的数字化演进</t>
  </si>
  <si>
    <t>郭朝晖著</t>
  </si>
  <si>
    <t>31,263页</t>
  </si>
  <si>
    <t>F4-39</t>
  </si>
  <si>
    <t>本书适用于工业数字化研究人员</t>
  </si>
  <si>
    <t>本书共分六篇，内容包括：技术创新的演进逻辑、工业基因与经济社会环境、人机关系的演变逻辑、数据技术与工业知识、数字化技术与价值创造、固有观念与工业文化。</t>
  </si>
  <si>
    <t>现代工业</t>
  </si>
  <si>
    <t>978-7-111-71750-8</t>
  </si>
  <si>
    <t>BASICS：精益问题解决模型</t>
  </si>
  <si>
    <t>推动每日创新和提高盈利能力的精益工具箱</t>
  </si>
  <si>
    <t>(美)查理·普罗茨曼(Charles Protzman)，(美)丹·普罗茨曼(Dan Protzman)，(美)威廉·基恩(William Keen)著</t>
  </si>
  <si>
    <t>任晖，陈莉译</t>
  </si>
  <si>
    <t>21,249页</t>
  </si>
  <si>
    <t>F416.4</t>
  </si>
  <si>
    <t>本书适用于企业管理人员、精益推行与实施人员</t>
  </si>
  <si>
    <t>标杆精益系列图书 Routledge</t>
  </si>
  <si>
    <t>本书提出了两个精益的核心原则：尊重员工(人性)和创造知识，并将它们贯穿到BASICS精益实施模型中的每一个阶段，强调了鼓励全员参与和尊重每位员工的改善提案所带来的巨大收益。这两个核心原则促进了问题解决和不断学习的文化氛围的形成。</t>
  </si>
  <si>
    <t>978-7-5507-3551-4</t>
  </si>
  <si>
    <t>零错误思维</t>
  </si>
  <si>
    <t>全球顶尖企业都采用的科技策略</t>
  </si>
  <si>
    <t>海天出版社</t>
  </si>
  <si>
    <t>邱强著</t>
  </si>
  <si>
    <t>本书通过对数万家企业案例的大数据分析，揭开企业持续保持成功的秘密：少犯错，甚至不犯错，不犯会引发严重后果的错误。本书以笛卡尔方法论为理论基础，深入分析人性特质，对可能造成严重损失的三种人为错误和设备失效进行根因分析，从而研发出14种解决人为错误的方法，并提供一套完整的关于认识、避免、改正错误的思维与方法，帮助企业保持良性增长。</t>
  </si>
  <si>
    <t>978-7-5153-6768-2</t>
  </si>
  <si>
    <t>建设航天强国</t>
  </si>
  <si>
    <t>马杰主编</t>
  </si>
  <si>
    <t>15,282页</t>
  </si>
  <si>
    <t>F426.5-49</t>
  </si>
  <si>
    <t>本书以习近平新时代中国特色社会主义思想、习近平总书记关于建设航天强国的重要论述为指导，聚焦为什么建设航天强国、怎样建设航天强国等问题，从理论维度、历史维度、实践维度科学阐述航天强国建设的内涵，展现我国航天建设取得的杰出成就、作出的重大贡献，描绘未来发展的宏伟蓝图。</t>
  </si>
  <si>
    <t>978-7-300-31298-9</t>
  </si>
  <si>
    <t>国际投资</t>
  </si>
  <si>
    <t>布鲁诺·索尔尼克(Bruno Solnik)，丹尼斯·麦克利维(Dennis McLeavey)著</t>
  </si>
  <si>
    <t>张成思编译</t>
  </si>
  <si>
    <t>430页</t>
  </si>
  <si>
    <t>F831.6</t>
  </si>
  <si>
    <t>本书适用于经管类本科生、研究生</t>
  </si>
  <si>
    <t>高等学校经济类双语教学用书·金融系列 CFA考试指定用书 Pearson</t>
  </si>
  <si>
    <t>本书共九章，前三章由汇率讲起，为后续内容的分析奠定了基础。接下来的第4章到第8章，将重点放在了投资工具(权益、债券和衍生工具)的概念和相关技术上。最后一章则讨论了外汇风险管理的相关内容。</t>
  </si>
  <si>
    <t>978-7-03-073159-3</t>
  </si>
  <si>
    <t>社会网络演变与农户创业推进的协同路径研究</t>
  </si>
  <si>
    <t>高静著</t>
  </si>
  <si>
    <t>F325.15</t>
  </si>
  <si>
    <t>本书既可以为从事乡村创业和乡村振兴研究的学界同仁提供理论参考, 也可以为各级政府决策部门决策提供参考依据, 还可以为乡村创业实践的前行者引航指路</t>
  </si>
  <si>
    <t>本书基于社会网络理论 (social network theory)、协同理论等建立双螺旋结构的演进模型, 并从实证和案例予以阐释, 以期丰富拓展乡村创业理论, 也有效提升创业实践成效。</t>
  </si>
  <si>
    <t>农户－创业－研究－中国</t>
  </si>
  <si>
    <t>978-7-5221-1801-7</t>
  </si>
  <si>
    <t>企业内部控制与风险管理实战</t>
  </si>
  <si>
    <t>原子能出版社</t>
  </si>
  <si>
    <t>冉湖[等]著</t>
  </si>
  <si>
    <t>中科书院 CSP BOOKS</t>
  </si>
  <si>
    <t>本书从实务的角度对内部控制和风险管理的概念和实践策略做了梳理，并且结合实际案例和图表，为读者呈现了有实用价值的内部控制与风险管理实战方法。</t>
  </si>
  <si>
    <t>企业内部管理</t>
  </si>
  <si>
    <t>978-7-121-45015-0</t>
  </si>
  <si>
    <t>仓储管理</t>
  </si>
  <si>
    <t>王皓主编</t>
  </si>
  <si>
    <t>本书适用于高等学校物流管理相关专业的本科生及研究生</t>
  </si>
  <si>
    <t>高等学校新文科数字经济创新型人才培养系列教材 华信</t>
  </si>
  <si>
    <t>本书共分八章，第一章介绍了仓储及仓储管理的基本概念、仓储的发展历史及现状、仓储管理在物流管理中的地位及发展趋势；第二章介绍了仓库设施及仓库规划；第三章介绍了仓储设备的类型、特点及选型；第四章介绍了仓储组织、仓储作业管理；第五章介绍了库区的治安保卫、库区的消防管理、仓库安全生产、仓库的其他安全管理等；第六章介绍了仓储成本与库存控制；第七章介绍了仓储经营方法、仓储多种经营、仓储合同管理等；第八章介绍了现代信息技术在仓储管理中的应用，介绍了条形码技术等内容。</t>
  </si>
  <si>
    <t>仓库管理</t>
  </si>
  <si>
    <t>978-7-5001-7172-0</t>
  </si>
  <si>
    <t>云端革命</t>
  </si>
  <si>
    <t>新技术融合引爆未来经济繁荣</t>
  </si>
  <si>
    <t>(美)马克·P. 米尔斯(Mark P. Mills)著</t>
  </si>
  <si>
    <t>丁林棚等译</t>
  </si>
  <si>
    <t>17,441页</t>
  </si>
  <si>
    <t>本书作者从宏观历史角度出发，阐述了人类在不同发展阶段的科技历程。作者认为，21世纪20年代的繁荣发展，将以普及“云”知识和“云”技术为核心。“云”是当今社会上最新颖、发展最快的基础设施，其身影不仅可见于“随时随地”的导航技术、能识别语音的“虚拟数字助手”技术，还可见于近两年出现的“数据湖”技术。“云”的基本构造元素——硅将成为下一代微处理器的基础。未来的技术发展也许会比20世纪20年代的技术繁荣更具影响力，而我们作为这个时代的见证者，将再一次看到经济生产力的极大增长，这种增长也必然使得国家总体财富随之增加。</t>
  </si>
  <si>
    <t>978-7-301-33494-2</t>
  </si>
  <si>
    <t>《经济学原理（第8版）：宏观经济学分册》习题解答</t>
  </si>
  <si>
    <t>(美)N. 格里高利·曼昆(N. Gregory Mankiw)著</t>
  </si>
  <si>
    <t>陈宇峰译</t>
  </si>
  <si>
    <t>F015-44</t>
  </si>
  <si>
    <t>本书适用于经济学专业学生及经济学爱好者</t>
  </si>
  <si>
    <t>本书共14章，与《经济学原理(第8版)：宏观经济学分册》的章节设计完全对应。每章主要内容包括：学习目标、框架和目的、内容提要、教材习题解答(包括即问即答、快速单选、复习题、问题与应用)。</t>
  </si>
  <si>
    <t>978-7-302-62269-7</t>
  </si>
  <si>
    <t>品牌管理</t>
  </si>
  <si>
    <t>21世纪工商管理优秀教材</t>
  </si>
  <si>
    <t>庞守林编著</t>
  </si>
  <si>
    <t>本书可用作高等院校经济管理类本科生和研究生 (包括MBA) 教材或参考教材, 也适合工商企业的管理人员阅读和参考</t>
  </si>
  <si>
    <t>本书分为品牌培育和品牌运营两方面的内容。品牌培育部分包括: 品牌的概念、特征、核心价值以及管理模式, 品牌设计的原则和方法, 品牌决策与品牌结构, 品牌定位与品牌延伸的理论、方法和策略, 国内外品牌个性的内容和特征及个性打造思路, 品牌整合传播的途径和策略。品牌运营部分包括: 品牌的经营维护、法律维护及应对品牌危机的思路策略, 品牌联合、品牌授权及品牌在资本市场的运营模式, 建立品牌的知名度、美誉度、品质认知、品牌联想及提升品牌忠诚度的思路和方法, 评估品牌资产的方法和模型, 品牌国际化与本土化的有效途径。</t>
  </si>
  <si>
    <t>978-7-5220-1835-5</t>
  </si>
  <si>
    <t>新常态下中国货币政策调控创新研究</t>
  </si>
  <si>
    <t>王治政著</t>
  </si>
  <si>
    <t>本书适用于货币政策研究人员</t>
  </si>
  <si>
    <t>本书在对文献进行详细梳理和对人民银行调控演进进行深入分析的基础上，聚焦央行货币政策调控遇到的新情况、新问题，内容不仅包括货币财政政策协调、住房需求冲击下的政策应对、货币政策传导、货币供应量M2增速放缓、资金“脱实向虚”，也包括融资结构变化和通货膨胀惯性对政策调控的影响、国外央行的经验教训，通过采用科学的学术研究框架，理论模型构建与实证研究结合的方式，深入研究这些转型问题，提出改进货币政策调控的建议和思路。</t>
  </si>
  <si>
    <t>978-7-111-72521-3</t>
  </si>
  <si>
    <t>Excel高效应用</t>
  </si>
  <si>
    <t>HR数字化管理实战</t>
  </si>
  <si>
    <t>王忠超，袁林编著</t>
  </si>
  <si>
    <t>10,174页</t>
  </si>
  <si>
    <t>本书适用于有一定Excel软件基础的职场人士</t>
  </si>
  <si>
    <t>本书共8章，第1章是Excel数据规范，第2至7章是人力资源管理几个业务模块，包括员工信息管理、招聘与合同管理、考勤管理、绩效与培训管理、薪酬管理和个人所得税核算，第8章是人力资源管理动态驾驶舱。</t>
  </si>
  <si>
    <t>978-7-5217-5287-8</t>
  </si>
  <si>
    <t>可持续城市</t>
  </si>
  <si>
    <t>(美)史蒂文·科恩(Steven Cohen)，郭栋著</t>
  </si>
  <si>
    <t>郭栋译</t>
  </si>
  <si>
    <t>F291.1</t>
  </si>
  <si>
    <t>本书适用于城市建设研究人员</t>
  </si>
  <si>
    <t>本书以城市为中心，对可持续城市的内涵与外延进行了阐述；综合了可持续城市的不同链条，介绍了交通、能源、粮食等关键系统如何触及我们的日常生活；同时，基于组织管理学和公共政策视角，阐释了城市可持续转型所需的变革与行动；立足扎实的案例研究，展示了全球典型城市的可持续政策和项目，为解决当代和未来城市的环境挑战提供了宝贵的思路。</t>
  </si>
  <si>
    <t>978-7-122-41766-4</t>
  </si>
  <si>
    <t>物业管理投诉解决与沟通技巧</t>
  </si>
  <si>
    <t>本书适用于物业公司基层培训相关人员</t>
  </si>
  <si>
    <t>本书由第一部分物业管理投诉解决：客户投诉的分析、客户投诉的处理、客户投诉的防范，以及第二部分物业服务沟通技巧：物业服务沟通概述、物业服务沟通要素、与业主的沟通、与业主委员会沟通，共七章内容组成。</t>
  </si>
  <si>
    <t>978-7-121-44742-6</t>
  </si>
  <si>
    <t>业务领导者的人才管理</t>
  </si>
  <si>
    <t>吴景辉, 朱翔著</t>
  </si>
  <si>
    <t>本书适用于企业人才管理人员</t>
  </si>
  <si>
    <t>本书把相对枯燥的领导力知识与企业的实际经营、业务领导者的实战运用相结合, 给所有有志于成为卓有成效领导者的人指明了一条快速提升人才管理能力的捷径, 让人才管理变得更加有效、简单、有趣。本书为企业的人才管理打开了一扇窗, 企业一把手、业务领导者、HR都值得一读。</t>
  </si>
  <si>
    <t>978-7-03-073709-0</t>
  </si>
  <si>
    <t>枸杞产业创新发展路径与对策研究</t>
  </si>
  <si>
    <t>任珩，王君兰等著</t>
  </si>
  <si>
    <t>F326.12</t>
  </si>
  <si>
    <t>本书适用于相关科研院所及高校的科研人员、教师与管理人员；相关从业者和政府管理及决策部门工作人员</t>
  </si>
  <si>
    <t>中国科学院青年创新促进会项目支持</t>
  </si>
  <si>
    <t>本书从产品、市场、技术、专利和标准等不同视角梳理了我国枸杞产业发展现状，总结了产业发展过程中的问题，并围绕如何突破产业高质量发展瓶颈提出了创新发展路径与对策，以期支撑区域产业优化和升级，带动区域农业经济发展，精准服务国家乡村振兴战略。</t>
  </si>
  <si>
    <t>枸杞</t>
  </si>
  <si>
    <t>978-7-121-44533-0</t>
  </si>
  <si>
    <t>增量价值</t>
  </si>
  <si>
    <t>真长期主义者指南</t>
  </si>
  <si>
    <t>刘欣著</t>
  </si>
  <si>
    <t>16,280页</t>
  </si>
  <si>
    <t>F830.59-62</t>
  </si>
  <si>
    <t>本书讨论何为长期主义、何为真长期主义者，同时，为读者构建出一套体系完备的真长期主义者行动指南。第一章，其主题是“原理”，引出了“增量价值”这一概念。第二章的主题是“视角”。我们是一群注定要自己对自己负责的人，应当明白如何看待自己、理解他人，如何看待要做的一些必要的事情。第三章与第四章则分别聚焦于“个人”与“组织”，介绍了个人应该如何做一些事情，应该具备怎样的思想。同样，也介绍了作为组织的创建者以及组织中的一员，应该具备怎样的思想和掌握哪些方法。</t>
  </si>
  <si>
    <t>978-7-03-071205-9</t>
  </si>
  <si>
    <t>工业互联网安全架构及关键技术</t>
  </si>
  <si>
    <t>魏旻等著</t>
  </si>
  <si>
    <t>本书适用于工业互联网安全和应用的管理决策人员及从事工业互联网安全领域设计、开发、应用的研究人员</t>
  </si>
  <si>
    <t>本书介绍当前工业互联网面临的安全风险和国内外安全架构，内容涵盖工业互联网的工业设备层安全、边缘侧安全、传输网络安全、平台安全及安全测试等安全技术和安全应用方案的最新研究成果。</t>
  </si>
  <si>
    <t>978-7-01-024985-8</t>
  </si>
  <si>
    <t>数字经济赋能我国金融供给侧改革研究</t>
  </si>
  <si>
    <t>宋鹏著</t>
  </si>
  <si>
    <t>335页</t>
  </si>
  <si>
    <t>本书适用于有关部门工作人员</t>
  </si>
  <si>
    <t>青岛科技大学人文社会科学学术专著出版资助</t>
  </si>
  <si>
    <t>本书以“金融供给侧结构性改革”战略布局为背景，以数字经济为切入点，从我国客观经济运行的关键点出发，分析数字经济与实体经济传统行业及需求存在的耦合关系，重构适合数字经济的金融发展格局。</t>
  </si>
  <si>
    <t>978-7-115-60753-9</t>
  </si>
  <si>
    <t>仓储管理职位工作手册</t>
  </si>
  <si>
    <t>余雪杰著</t>
  </si>
  <si>
    <t>F253.4-62</t>
  </si>
  <si>
    <t>本书适用于仓储从业人员、物流从业人员、企业中高层管理人员</t>
  </si>
  <si>
    <t>弗布克工作手册系列 普华文化 普华经管</t>
  </si>
  <si>
    <t>本书从组织设计、业务运营、管理提升三个层面，对仓储管理的各项工作如团队建设与管理、规划与设计、设备与工具、物资入库与搬运、物资储存与安全、库存盘点与控制、物资出库与配送、智慧仓储、第三方仓储业务与运营等进行了详细介绍。</t>
  </si>
  <si>
    <t>978-7-111-71796-6</t>
  </si>
  <si>
    <t>B端产品方法论</t>
  </si>
  <si>
    <t>产品管理与运营系列丛书</t>
  </si>
  <si>
    <t>入门、实战与进阶</t>
  </si>
  <si>
    <t>罗平著</t>
  </si>
  <si>
    <t>580页</t>
  </si>
  <si>
    <t>本书适用于想入门成为B端产品经理的人</t>
  </si>
  <si>
    <t>本书总结了一套B端产品方法论: “4+X”模型。共分为三部分: 第1部分主要是入门篇, 讲述了B端产品是什么、B端产品经理的职业发展和转型以及B端产品的客户和用户的关系; 第2部分主要是实战篇, 系统的阐述了“4+X”模型中的“4”, 包含4个阶段: 规划阶段、设计阶段、实现阶段和迭代阶段。通过4个阶段的方法论+实战案例深度的剖析了B端产品从0到1构建的方法论和实战技巧; 第3部分主要是进阶篇, 系统的阐述了“4+X”模型的“X”, 包括项目管理、产品运营和数据运营。同时讲解了建设B端产品的法宝、容易掉的坑以及B端产品经理的八大思维。</t>
  </si>
  <si>
    <t>企业管理－产品管理</t>
  </si>
  <si>
    <t>978-7-5763-1946-0</t>
  </si>
  <si>
    <t>网络广告实务</t>
  </si>
  <si>
    <t>创意与文案</t>
  </si>
  <si>
    <t>江梅霞，余静主编</t>
  </si>
  <si>
    <t>F713.8</t>
  </si>
  <si>
    <t>本书适用于高等职业院校艺术设计相关专业师生</t>
  </si>
  <si>
    <t>高等职业教育创新型教材</t>
  </si>
  <si>
    <t>本书共分为九个项目，主要内容包括网络广告概述、网络广告分类、网络广告调查、网络广告策划、网络广告创意、网络广告文案、网络广告的制作与投放、网络广告效果评估和网络广告监管。</t>
  </si>
  <si>
    <t>978-7-213-10774-0</t>
  </si>
  <si>
    <t>经济学思维50讲</t>
  </si>
  <si>
    <t>做一个理性的行动人</t>
  </si>
  <si>
    <t>亮叔著</t>
  </si>
  <si>
    <t>财之道</t>
  </si>
  <si>
    <t>本书讲解和我们每个人的日常生活息息相关的经济学问题，帮助读者建立经济学的思维方式，在阅读中重新认识市场经济，理解商业逻辑，成为一个理性、负责、审慎的行动人。</t>
  </si>
  <si>
    <t>978-7-213-10690-3</t>
  </si>
  <si>
    <t>高效决策</t>
  </si>
  <si>
    <t>实现创造性决策的必备思维</t>
  </si>
  <si>
    <t>(英)约翰·阿代尔(John Adair)著</t>
  </si>
  <si>
    <t>鲍婕译</t>
  </si>
  <si>
    <t>F272.91</t>
  </si>
  <si>
    <t>本书适用于企业经营管理人员</t>
  </si>
  <si>
    <t>EFFECTIVE“高效领导力”系列</t>
  </si>
  <si>
    <t>本书是对创造性决策的实际指导。作者会告诉你如何分析自己的思维过程，跳出框框思考，做出创造性决策，或者在什么时候转而请他人来帮助你做决定，书中包含了对决策过程各个方面的建议。</t>
  </si>
  <si>
    <t>企业领导</t>
  </si>
  <si>
    <t>978-7-5689-3674-3</t>
  </si>
  <si>
    <t>高级财务会计学</t>
  </si>
  <si>
    <t>李海洋，胡顺义，胡春华主编</t>
  </si>
  <si>
    <t>本书适用于会计专业学生</t>
  </si>
  <si>
    <t>本书内容主要包括：非货币性资产交换，债务重组，或有事项，股份支付，政府补助，借款费用，所得税，外币折算，租赁，持有待售的非流动资产、处置组和终止经营，会计政策、会计估计变更和差错更正，资产负债表日后事项，企业合并，合并财务报表等。</t>
  </si>
  <si>
    <t>978-7-01-025258-2</t>
  </si>
  <si>
    <t>香港与深圳深化合作战略研究</t>
  </si>
  <si>
    <t>林居正等著</t>
  </si>
  <si>
    <t>F127.65</t>
  </si>
  <si>
    <t>本书适用于香港与深圳深化合作战略研究者</t>
  </si>
  <si>
    <t>本书得到国家自然科学基金重点项目资助 (项目编号72031003)</t>
  </si>
  <si>
    <t>本书基于历史发展脉络以及重大现实背景, 深刻阐述了百年变局下香港和深圳在构建双循环格局中的关键作用, 并运用翔实数据, 系统阐述了港深综合实力所发生的深刻变化, 客观分析了香港的核心优势以及面临的深层次发展问题, 以此提出港深融合发展的总体思路和创新举措。在总体思路方面, 本书提出, 港深只有坚持“一锅做饭、利益共享”, 才能从根本上解决两地发展瓶颈, 最大限度地满足两地发展所需, 而其中的根本保障在于将顶层设计与顶层推动相结合。在实施举措方面, 本书提出, 必须践行以民为本、推动香港人心回归的基本理念, 把握金融与科技的前沿发展趋势, 推动港深要素充分流通、资源充分共享、标准充分互认、规则无缝对接、风险有效防范的高层次创新, 进而打造高度统一、高度开放的南方共同市场。</t>
  </si>
  <si>
    <t>978-7-111-72038-6</t>
  </si>
  <si>
    <t>国际工程合同管理英语写作手册</t>
  </si>
  <si>
    <t>国际工程管理系列丛书</t>
  </si>
  <si>
    <t>崔军，崔捷思著</t>
  </si>
  <si>
    <t>F752.68-62</t>
  </si>
  <si>
    <t>本书适用于从事国际工程项目管理和合同管理的人员，从事国际工程的咨询工程师、顾问，参与国际工程项目争议解决的律师和仲裁员等人员</t>
  </si>
  <si>
    <t>本书结合国际工程合同管理的理论与实践，论述了与国际工程合同管理有关的英语写作基本原则、英文信函写作以及与国际工程合同管理中的主要事件相关的英文写作问题。</t>
  </si>
  <si>
    <t>978-7-5218-3926-5</t>
  </si>
  <si>
    <t>基于深度学习的我国矿业境外投资风险评价研究</t>
  </si>
  <si>
    <t>谷春燕著</t>
  </si>
  <si>
    <t>F426.167.6</t>
  </si>
  <si>
    <t>深度学习的我国矿业境外投资风险评价研究者</t>
  </si>
  <si>
    <t>风险是我国重要矿产资源“走出去”进行境外投资面临的一大难题。采用科学方法开展重要矿产资源境外投资风险评价, 对于国内企业开展境外业务, 减少损失, 保障我国境外资源权益具有重要战略意义。本研究尝试引入深度学习思想, 就“如何采用科学方法对我国矿业境外投资风险进行量化综合评价”这一科学问题展开了研究。本研究的主要工作和创新贡献包括: (1) 构建了我国矿业境外投资风险评价指标体系, 设定量化方法和赋值标准, 为后续风险综合评价奠定了数据基础; (2) 构建了基于深度学习的风险评价模型, 训练后的模型能充分利用深层架构的特征提取优势, 通过非线性模块实现多层转换组合, 学习非常复杂的函数, 有助于提高评价客观性; (3) 提出了一个复合聚类分析算法, 对主要矿业国家基于投资风险相似度进行地区分类; (4) 设计了基于深度学习的指标贡献度全局分析方法, 定量考察各风险指标对模型输出结果不确定性的贡献率, 并据此对指标进行重要性排序。</t>
  </si>
  <si>
    <t>矿业投资－对外投资－投资风险－风险评价－研究－中国</t>
  </si>
  <si>
    <t>978-7-5228-0090-5</t>
  </si>
  <si>
    <t>辽宁省装备制造业发展报告</t>
  </si>
  <si>
    <t>祝爱民，肖萌主编</t>
  </si>
  <si>
    <t>本书适用于政府管理部门、装备制造业产业链企业、科研院所、高等院校，以及关注装备制造业发展的社会各界人士</t>
  </si>
  <si>
    <t>辽宁装备制造业蓝皮书 No.1 2022版</t>
  </si>
  <si>
    <t>本书在回顾辽宁省装备制造业发展历史的基础上，总结了2019年辽宁装备制造业的发展状况和取得的成效，分析了2019-2020年装备制造业发展形势及重点，提出辽宁省装备制造业高质量发展的对策建议，重点研究了辽宁省机器人及智能设备业、集成电路业、高档数控机床业、先进轨道交通装备制造业、航空装备业、新能源汽车业、重大成套装备业以及相关企业的发展情况，整理了装备制造业发展重点政策和辽宁省装备制造业人才发展规划，梳理了辽宁省装备制造业产业大事记。</t>
  </si>
  <si>
    <t>978-7-03-070614-0</t>
  </si>
  <si>
    <t>精益生产与管理</t>
  </si>
  <si>
    <t>工业工程专业新形态系列教材</t>
  </si>
  <si>
    <t>朱建军等主编</t>
  </si>
  <si>
    <t>本书适用于工业工程专业人员</t>
  </si>
  <si>
    <t>“十三五”江苏省高等学校重点教材</t>
  </si>
  <si>
    <t>本教材介绍了精益生产体系、精益生产中主要工具和方法的运用, 并对精益生产在企业的推行进行了系统化的介绍和详细的说明。本教材对精益生产与组织环境、精益生产实施中人的因素, 以及精益生产与工业4.0、中国制造2025下的精益管理趋势做出了详细的介绍, 力求使读者在学习完本书后, 对新形势下的精益生产理解能够更加深入。</t>
  </si>
  <si>
    <t>精益生产－生产管理－高等学校－教材</t>
  </si>
  <si>
    <t>978-7-121-44697-9</t>
  </si>
  <si>
    <t>数字赋能</t>
  </si>
  <si>
    <t>机械企业与工业互联网</t>
  </si>
  <si>
    <t>孙伯淮[等]主编</t>
  </si>
  <si>
    <t>11,337页</t>
  </si>
  <si>
    <t>本书适用于广大机械企业管理者、工程技术和信息化专业技术人员，以及工业互联网实践者；商务人士、高等院校和技术院校师生、政府工业部门工作人员</t>
  </si>
  <si>
    <t>本书以机械企业全业务链导入工业互联网应用和数字化转型为主线，分基础篇、应用篇、平台篇三个部分，共19章。基础篇共6章，介绍了我国机械工业、产业革命、“两化融合”和工业互联网发展；应用篇共11章，分析工业互联网的核心功能、架构和关键技术；从业务要素、平台要素及平台作用入手，介绍了应用落地；平台篇共2章，介绍部分典型的行业和公共工业互联网服务平台。</t>
  </si>
  <si>
    <t>978-7-111-71721-8</t>
  </si>
  <si>
    <t>精益数据方法论</t>
  </si>
  <si>
    <t>数据驱动的数字化转型</t>
  </si>
  <si>
    <t>史凯著</t>
  </si>
  <si>
    <t>28,424页</t>
  </si>
  <si>
    <t>本书作者结合20余年的实战经验，将精益思想与数据使用深度融合，总结了一套从务目标出发，以价值场景为抓手，以数据为驱动的精益数据方法论。进一步以该方法论为基础，衍生出精益数据花瓣模型、精益数字化转型三步法、精益数字化转型共创工作坊，从认知到实践、从工具到方法，指导企业将数字化转型落地，在数字化转型大浪潮中有里程碑意义。</t>
  </si>
  <si>
    <t>978-7-5220-1710-5</t>
  </si>
  <si>
    <t>供应链金融理论与实践</t>
  </si>
  <si>
    <t>郝朝坤，陆岷峰著</t>
  </si>
  <si>
    <t>F252.2</t>
  </si>
  <si>
    <t>本书由供应链金融理论篇、供应链金融实践篇以及近期国家关于供应链经济和金融方面政策篇构成。理论篇对供应链金融的发展逻辑，尤其是金融科技在供应链金融中的应用进行了探索。实践篇以南京链信数科供应链金融业务为范本，介绍了“商票+供应链+保理”的新型供应链金融业务运行模式，有效解决了传统供应链中存在无法解决的核心企业确权以及断链等问题。政策篇从当前国家关于供应链金融政策法规中，精准筛选供应链企业和金融行业指导性最强、使用频率最高的政策。</t>
  </si>
  <si>
    <t>978-7-213-10691-0</t>
  </si>
  <si>
    <t>高效沟通</t>
  </si>
  <si>
    <t>不可或缺的管理技能</t>
  </si>
  <si>
    <t>谢天译</t>
  </si>
  <si>
    <t>本书中，英国领导力培训专家约翰·阿代尔会告诉你你需要知道的一切，使你能够做到：用语言来达到最大的说服力和真正被听到的效果；训练自己去听别人真正在说什么；建立自己的通讯联系和展示材料；学会用每天阅读到的成千上万的词汇来表达自己的想法。本书囊括面试、评估、给予和接受批评、主持和参加会议、使用视觉辅助工具、部门之间的沟通等方面非常实用的建议，是提高沟通技巧和帮助你成为更好的管理者的终极工具。</t>
  </si>
  <si>
    <t>978-7-5763-1869-2</t>
  </si>
  <si>
    <t>创新思维与创业管理</t>
  </si>
  <si>
    <t>周欢伟，黎惠生主编</t>
  </si>
  <si>
    <t>本书适用于高职学生</t>
  </si>
  <si>
    <t>高等职业教育创新型系列教材</t>
  </si>
  <si>
    <t>本书围绕创新创业的内涵与特征、过程、途径与方法等有关创新创业教育的一些关键问题，分成实施思创融合、认知商业计划书、挖掘商业机会、评估创业团队、整合优势资源、践行创业行为六个方面，阐述了大学生创新的方法、创业的程序以及创新思维和创业意识的培养问题。</t>
  </si>
  <si>
    <t>978-7-115-59929-2</t>
  </si>
  <si>
    <t>赢战数智时代</t>
  </si>
  <si>
    <t>国有企业战略转型的方法与路径</t>
  </si>
  <si>
    <t>许可等著</t>
  </si>
  <si>
    <t>本书适用于国有企业管理者，ICT行业从业人员，研究国有企业改革、ICT行业发展的学者</t>
  </si>
  <si>
    <t>信通社区</t>
  </si>
  <si>
    <t>本书围绕数智时代国有企业面临的外部环境变化、技术政策演变等内容，以及建立企业战略管理模型的诉求，解读当前的时代背景，梳理了数智时代战略管理的跨界融合理论，明确了战略规划制定本身及战略管理全过程中可以使用的、科学有效的微观工具、方法，寻找国有企业赢战数智时代的路径，帮助企业了解外在趋势、提炼战略理论指导、提供战略转型的思路及建议。</t>
  </si>
  <si>
    <t>国有企业</t>
  </si>
  <si>
    <t>978-7-5046-9524-6</t>
  </si>
  <si>
    <t>美元陷阱</t>
  </si>
  <si>
    <t>(美)埃斯瓦尔·S.普拉萨德(Eswar S. Prasad)著</t>
  </si>
  <si>
    <t>刘寅龙译</t>
  </si>
  <si>
    <t>F827.12</t>
  </si>
  <si>
    <t>本书适用于美元研究人员</t>
  </si>
  <si>
    <t>CSP BOOKS 中资海派</t>
  </si>
  <si>
    <t>本书回顾、分析了美元站上全球经济和货币体系核心地位的过程，并阐释了为什么在可预见的未来，美元作为避险货币、储备货币的霸权地位仍旧坚不可摧。此外，还披露了当代国际金融的关键问题，包括：新兴市场日益增长的影响力、货币战争、中美关系的复杂性以及国际货币基金组织等机构的作用，并为修复有缺陷的货币体系提供了新思路。</t>
  </si>
  <si>
    <t>美元</t>
  </si>
  <si>
    <t>978-7-115-57481-7</t>
  </si>
  <si>
    <t>电子商务文案策划与写作</t>
  </si>
  <si>
    <t>软文营销 内容营销 创意文案</t>
  </si>
  <si>
    <t>章萍，成淼，廖敏慧主编</t>
  </si>
  <si>
    <t>本书适用于高等院校、职业院校电子商务专业学生；电子商务文案相关岗位的人员</t>
  </si>
  <si>
    <t>电子商务创新型人才培养系列教材 人邮教育</t>
  </si>
  <si>
    <t>本书针对电子商务文案这一岗位，从岗位要求、职业素养、学习领域入手，介绍了电子商务文案撰写攻略、商品认知与卖点提炼、网店内页文案策划与写作、网络推广文案策划与写作、内容电商文案写作与发布等知识。</t>
  </si>
  <si>
    <t>978-7-111-71303-6</t>
  </si>
  <si>
    <t>构建现代产业体系</t>
  </si>
  <si>
    <t>从战略性新兴产业到未来产业</t>
  </si>
  <si>
    <t>中国科学院科技战略咨询研究院著</t>
  </si>
  <si>
    <t>30,325页</t>
  </si>
  <si>
    <t>本书适用于新兴产业发展研究人员</t>
  </si>
  <si>
    <t>本书内容分为总论、战略篇、产业篇、未来篇、模式篇、地方篇，共24章。战略篇概述了战略性新兴产业的发展情况，分析了战略性新兴产业的成长规律、规划研究和重点思路；产业篇针对7个有代表性的战略性新兴产业的现状、问题、未来发展目标及保障措施进行了综合分析；未来篇对未来产业的发展趋势进行了战略判断；模式篇对战略性薪兴产业发展的集群化、生态化、国际化和协同化进行了系统研究；地方篇对代表性区域中心的战略性新兴产业发展进行了实证分析。</t>
  </si>
  <si>
    <t>978-7-121-44979-6</t>
  </si>
  <si>
    <t>工业互联网赋能的企业数字化转型</t>
  </si>
  <si>
    <t>肖鹏，李方敏等著</t>
  </si>
  <si>
    <t>20,420页</t>
  </si>
  <si>
    <t>本书适用于EMBA、MBA、信息管理专业硕士</t>
  </si>
  <si>
    <t>本书从“道、法、术”三个层面，阐述了企业为什么要进行数字化转型，以及如何进行数字化转型，在“术”层面选取工业互联网技术作为企业数字化转型的手段。</t>
  </si>
  <si>
    <t>978-7-302-61115-8</t>
  </si>
  <si>
    <t>21世纪经济管理新形态教材</t>
  </si>
  <si>
    <t>从知识学习、能力提升到思维转变</t>
  </si>
  <si>
    <t>主编曲立</t>
  </si>
  <si>
    <t>本书可作为高等院校管理类专业本科生、研究生和MBA的教材, 也可作为企业管理人员的学习和培训用书</t>
  </si>
  <si>
    <t>北京高校“优质本科课程”(重点) 项目</t>
  </si>
  <si>
    <t>本书旨在使学生从知识学习到能力提升, 最终实现思维转变。内容涵盖运营管理的经典内容, 如产品开发与服务设计、选址与设施布置、能力规划、生产计划; 包含设备、库存、质量管理在内的运营系统的辅助管理; 探讨了当前运营领域的一些新成果, 如后疫情时代智能化、无接触、敏捷化供应链以及“人类命运共同体”下制造业与服务业运营管理的新变化。</t>
  </si>
  <si>
    <t>978-7-307-23127-6</t>
  </si>
  <si>
    <t>建设工程经济</t>
  </si>
  <si>
    <t>高等学校土木工程专业系列规划教材</t>
  </si>
  <si>
    <t>主编许婷华 ... [等]</t>
  </si>
  <si>
    <t>本书可作为高等学校土木工程等相关专业的本科教材, 也可供工程规划、设计、施工管理和投资决策、咨询等单位或部门的工程技术与管理人员参考</t>
  </si>
  <si>
    <t>本书系统介绍了工程项目的经济学基础、资金的时间价值、工程经济分析的基本要素、工程项目经济效果评价指标与方法、工程项目的风险与不确定性分析、设备更新分析、价值工程、设计与施工方案技术经济评价、工程项目的可行性研究、工程项目的财务评价、工程项目的国民经济评价与社会评价、工程项目后评价等内容。</t>
  </si>
  <si>
    <t>建筑经济</t>
  </si>
  <si>
    <t>978-7-5217-5059-1</t>
  </si>
  <si>
    <t>轻松拿结果</t>
  </si>
  <si>
    <t>“销售铁军”实战书系</t>
  </si>
  <si>
    <t>贺学友著</t>
  </si>
  <si>
    <t>16,236页</t>
  </si>
  <si>
    <t>本书适用于广大销售人员</t>
  </si>
  <si>
    <t>本书以如何在艰难的环境下实现销售签单为主旨，从销售管理者的视角，重新定义和审视销售管理工作，传授方法，同时也侧重上下同频的销售管理体系升级、上下同力的管理者对团队成员辅导能力的提升、上下同欲的铁军军魂锻造，来保障企业业绩指标的完成。</t>
  </si>
  <si>
    <t>978-7-111-72153-6</t>
  </si>
  <si>
    <t>精益管理成功因子50+</t>
  </si>
  <si>
    <t>标杆精益系列图书</t>
  </si>
  <si>
    <t>余伟辉, 张磊, 郭光宇著</t>
  </si>
  <si>
    <t>本书可作为企业决策者、顾问在精益规划、执行工作中的指南, 也可作为企业管理人员、精益推行人员、咨询人员学习、培训和辅导的工作参考</t>
  </si>
  <si>
    <t>本书是作者近20年的实践经验总结。书中通过丰富的案例, 从管理经营、咨询顾问、行为准则、困难阻力、思维方式、方法应用、意识意志、企业组织、战略规划、老板角色、成功实践11个维度, 系统阐述了企业推行精益取得成功的50余个要素, 为企业成功实施精益, 规避失败风险提供解决方案。</t>
  </si>
  <si>
    <t>企业管理－精益生产</t>
  </si>
  <si>
    <t>978-7-302-61933-8</t>
  </si>
  <si>
    <t>旅游与酒店业大数据应用</t>
  </si>
  <si>
    <t>黄昕，张峰主编</t>
  </si>
  <si>
    <t>F59-39</t>
  </si>
  <si>
    <t>本书适用于高等职业院校旅游大类专业学生</t>
  </si>
  <si>
    <t>高职高专旅游大类专业新形态教材 清华职教</t>
  </si>
  <si>
    <t>本书阐述了培养具备大数据思维和大数据应用能力、满足旅游及酒店业数字化转型升级的高素质技术技能人才所需要的大数据相关知识。全书分为导论篇和实践篇两部分，介绍了大数据基本概念、大数据思维、大数据安全与伦理、大数据处理与分析、大数据在行业中的应用情况等内容。</t>
  </si>
  <si>
    <t>978-7-5198-7038-6</t>
  </si>
  <si>
    <t>迈向碳中和之路的能源技术创新</t>
  </si>
  <si>
    <t>王麒，康重庆主编</t>
  </si>
  <si>
    <t>373页</t>
  </si>
  <si>
    <t>本书适用于能源及相关领域的科技工作者、政策制定者、企业家、学者、学生</t>
  </si>
  <si>
    <t>国家电网公司电力科技著作出版项目</t>
  </si>
  <si>
    <t>本书围绕迈向碳中和之路上能源技术创新的关键领域，汇集了诺贝尔奖得主、院士，政府官员、中青年学者等一批专家，从多个层面和维度阐述了实现碳中和目标所面临的挑战、电力系统的零碳转型、交通行业的清洁与智能化、氢能的发展及应用、能源数字化等领域技术创新的思路、成果及前沿发展趋势，并对实现碳中和的路径进行了展望。</t>
  </si>
  <si>
    <t>978-7-03-071237-0</t>
  </si>
  <si>
    <t>扩大中等收入群体与促进产业升级协同发展研究</t>
  </si>
  <si>
    <t>杨汝岱[等]著</t>
  </si>
  <si>
    <t>本书适用于经济学类教学科研人员、高年级本科生</t>
  </si>
  <si>
    <t>本书共8章，内容包括技术进步、不平等与全球经济发展；不平等与中国中等收入群体；偏向性技术进步与劳动收入占比；产业升级、技术进步的就业破坏和就业创造效应；产业升级与农村劳动力非农就业等。</t>
  </si>
  <si>
    <t>978-7-03-073942-1</t>
  </si>
  <si>
    <t>“一带一路”金融国际合作机制创新研究</t>
  </si>
  <si>
    <t>黄志刚等著</t>
  </si>
  <si>
    <t>F831.2</t>
  </si>
  <si>
    <t>本书适用于国际金融领域和“一带一路”投融资领域的从业者与研究者</t>
  </si>
  <si>
    <t>国家社科基金重大研究专项项目成果</t>
  </si>
  <si>
    <t>本书构建了一个独具特色的五位一体的研究框架，基于“一带一路”金融经济命运共同体新理念，围绕服务“一带一路”高质量发展，提出了一系列的新观点和有见地的政策建议；突出问题导向，针对金融机构国际合作、金融市场国际合作、货币国际合作、投融资国际合作和金融安全国际合作等五个重点研究领域分析关键问题；突出理论创新，提出了牢固树立金融经济命运共同体理念，系统阐述了“一带一路”金融国际合作体系建设的新定位、新理念和新路径，为创新“一带一路”金融国际合作机制提供理论依据；突出政策规划，围绕五个重点领域，提出合作机制创新的目标、原则、构想、路径规划和相应政策建议。</t>
  </si>
  <si>
    <t>978-7-5086-7442-1</t>
  </si>
  <si>
    <t>习惯的力量</t>
  </si>
  <si>
    <t>2017-5</t>
  </si>
  <si>
    <t>(美)查尔斯·都希格著</t>
  </si>
  <si>
    <t>F069.9-49</t>
  </si>
  <si>
    <t>本书是本经济类图书。“白速得”牙膏是如何通过培养全民刷牙的习惯而获得了商业上的巨大成就？“纺必适”又是如何通过培养消费者“空气清新才是打扫结束”的理念而摆脱了企业的经营困境？星巴克的成功与“惯性”之间又有着怎样的关联？习惯不能被消除，却能被替代。只要掌握“习惯回路”，学习观察生活中的暗示与奖赏，找到能获得成就感的正确的惯常行为，无论个人、企业还是社会群体，都能改变根深蒂固的习惯。学会利用“习惯的力量”，就能让人生与事业脱胎换骨。</t>
  </si>
  <si>
    <t>978-7-300-31399-3</t>
  </si>
  <si>
    <t>投资经济学</t>
  </si>
  <si>
    <t>经济管理类课程教材</t>
  </si>
  <si>
    <t>任淮秀, 李东旭主编</t>
  </si>
  <si>
    <t>本书可作为高等院校经济、管理学科本科生的教材或教学参考书, 也可供从事相关行业的经济管理人员阅读和参考</t>
  </si>
  <si>
    <t>本书首先对投资的概念和投资理论进行了分析, 然后分析了投资的基本要素, 最后从宏观的角度分析了投资的宏观调控问题。本书结合新时代特征, 加入案例和阅读资料, 帮助读者理解核心概念。本版在上一版的基础上, 根据近年来投资经济学领域最新的发展变化进行了修订, 并对部分章节进行了调整, 及时更新了相关的法律法规、政策文件以及数据。</t>
  </si>
  <si>
    <t>投资经济学－高等学校－教材</t>
  </si>
  <si>
    <t>978-7-115-60704-1</t>
  </si>
  <si>
    <t>LTC与铁三角</t>
  </si>
  <si>
    <t>从线索到回款</t>
  </si>
  <si>
    <t>王占刚著</t>
  </si>
  <si>
    <t>华为工作法系列 智元微库</t>
  </si>
  <si>
    <t>本书从营销流程和营销组织两个维度，介绍了华为LTC流程与铁三角组织，通过对标杆企业营销体系发展历程和营销管理方法的研究，提供可借鉴的理念、方法、工具，引领企业服务客户，持续深入理解客户，做客户的知心人、同心人。</t>
  </si>
  <si>
    <t>978-7-03-074601-6</t>
  </si>
  <si>
    <t>再制造——助力“双碳”目标下的循环经济发展</t>
  </si>
  <si>
    <t>固废资源化技术丛书</t>
  </si>
  <si>
    <t>张伟，时小军，于鹤龙等著</t>
  </si>
  <si>
    <t>18,305页</t>
  </si>
  <si>
    <t>本书适用于国家及地方政府循环经济相关部门政策制定及管理人员及高等院校相关专业技术研发人员、企业管理者和技术人员</t>
  </si>
  <si>
    <t>国家重点研发计划“固废资源化”重点专项支持 “佛山科学技术学院学术著作出版资助基金”资助出版</t>
  </si>
  <si>
    <t>本书从循环经济、“双碳”目标背景下国家战略出发，分析了国内外再制造产业发展现状与特点、经验与问题，梳理了我国再制造产业相关政策法规和标准。重点介绍了再制造设计、拆解、清洗、损伤评估、损伤修复等关键技术，以及典型再制造产品发展及技术水平。结合实践数据，以案例形式分析测算了再制造产品碳减排贡献。围绕再制造产业现状，从关键因素出发分析了当前面临的主要问题和挑战，提出了对策建议，为未来发展提供了方向和思路。</t>
  </si>
  <si>
    <t>978-7-115-60316-6</t>
  </si>
  <si>
    <t>新媒体人工作手册</t>
  </si>
  <si>
    <t>商业文案写作</t>
  </si>
  <si>
    <t>薛连，刘主编著</t>
  </si>
  <si>
    <t>F712.1</t>
  </si>
  <si>
    <t>本书适用于想要提高商业文案写作水平的人；想要学习网络营销方法的人员</t>
  </si>
  <si>
    <t>本书共12章，主要介绍了产品卖点的提炼方法，文案素材的收集方法，文案撰写策略的制定方法，文案的标题、开头、结尾、故事、金句的撰写方法，提高转化率的排版方法，并基于销售的底层逻辑，总结了引导写作方法、文案自检方法和数据分析方法。</t>
  </si>
  <si>
    <t>商业计划</t>
  </si>
  <si>
    <t>978-7-5217-5195-6</t>
  </si>
  <si>
    <t>NFT：价值驱动未来</t>
  </si>
  <si>
    <t>(美)马特·福特诺(Matt Fortnow)，(美)夸里森·特里(QuHarrison Terry)著</t>
  </si>
  <si>
    <t>张雅琪译</t>
  </si>
  <si>
    <t>16,305页</t>
  </si>
  <si>
    <t>F713.361.3-49</t>
  </si>
  <si>
    <t>本书适用于对区块链感兴趣的读者</t>
  </si>
  <si>
    <t>WILEY 墨菲</t>
  </si>
  <si>
    <t>本书由两位数字领域知名专家，带你更好地了解与应用NFT。帮助你系统了解全球热门产品NFT，了解如何创建NFT，并从中获利。</t>
  </si>
  <si>
    <t>978-7-300-31301-6</t>
  </si>
  <si>
    <t>Excel在财务中的应用</t>
  </si>
  <si>
    <t>李洪春，李俊峰主编</t>
  </si>
  <si>
    <t>本书适用于高职高专院校财务会计类专业学生</t>
  </si>
  <si>
    <t>新编21世纪高等职业教育精品教材 财务会计类</t>
  </si>
  <si>
    <t>本书所有操作基于Microsoft Office Excel 2010软件，共分为六个项目，包括Excel 2010基础知识、Excel在账务处理系统中的应用、Excel在工资核算中的应用、Excel在固定资产管理中的应用、Excel在财务报表中的应用和Excel在财务分析中的应用。</t>
  </si>
  <si>
    <t>978-7-5164-2679-1</t>
  </si>
  <si>
    <t>数字化转型</t>
  </si>
  <si>
    <t>平台、生态与数据价值</t>
  </si>
  <si>
    <t>陈江宁[等]著</t>
  </si>
  <si>
    <t>数智管理系列</t>
  </si>
  <si>
    <t>本书通过数字经济的发展现状、数字产业生态圈的新模式、崛起中的数字经济新价值等几个方面，阐述了数字化转型下的平台、生态与数据价值，解析了数字产业驱动服务业高质量发展的机理，提出数字产业驱动服务业高质量发展的建议。</t>
  </si>
  <si>
    <t>978-7-5198-6963-2</t>
  </si>
  <si>
    <t>金融机器学习和数据科学实践</t>
  </si>
  <si>
    <t>(印)哈里姆·塔特萨特(Hariom Tatsat)，(印)萨赫勒·普瑞(Sahil Puri)，(美)布拉德·卢卡博(Brad Lookabaugh)著</t>
  </si>
  <si>
    <t>杜春晓译</t>
  </si>
  <si>
    <t>429页</t>
  </si>
  <si>
    <t>本书适用于金融领域从业人员</t>
  </si>
  <si>
    <t>O'Reilly</t>
  </si>
  <si>
    <t>本书不仅介绍监督学习、无监督学习和强化学习三大类机器学习技术和自然语言处理(NLP)技术相关概念，还通过近20个案例研究，介绍它们在金融领域的应用。书中涵盖投资组合管理、算法交易、衍生品定价、欺诈检测、资产价格预测、情感分析和聊天机器人开发等主题。</t>
  </si>
  <si>
    <t>978-7-121-43470-9</t>
  </si>
  <si>
    <t>优势</t>
  </si>
  <si>
    <t>组织健康胜于一切</t>
  </si>
  <si>
    <t>(美)帕特里克·兰西奥尼(Patrick Lencioni)著</t>
  </si>
  <si>
    <t>高采平译</t>
  </si>
  <si>
    <t>22,246页</t>
  </si>
  <si>
    <t>WILEY 世纪波</t>
  </si>
  <si>
    <t>本书是作者20多年为世界知名组织提供企业咨询、高管教练的经验总结，书中首次提出了组织健康模型，并与真实故事、案例及可行建议结合起来，证明了在一个组织中实现巨大进步的最佳途径莫过于消除组织功能障碍、办公室政治和团队协作混乱的根源，成为健康的组织，从而获得自身可持续的竞争优势。</t>
  </si>
  <si>
    <t>978-7-5001-7259-8</t>
  </si>
  <si>
    <t>NFT与数字经济</t>
  </si>
  <si>
    <t>吴志峰, 岳昊江著</t>
  </si>
  <si>
    <t>10, 290页</t>
  </si>
  <si>
    <t>本书适用于所有关注NFT与数字经济未来发展的人士提供参考借鉴</t>
  </si>
  <si>
    <t>本书全面、系统地分析了NFT各个方面, 以及NFT将在连接实体经济和数字经济中的重大价值。本书力图以丰富细致的材料和深刻前瞻的分析, 为所有关注NFT与数字经济未来发展的人士提供参考借鉴。本书主要分为三个部分, 第一部分介绍了NFT的基本概念及其商品和艺术双重属性, 第二部分梳理了NFT的应用情况, 包括市场、基础设施、各类项目, 第三部分总结了NFT未来的发展机遇和挑战, 最后总结了NFT与数字经济的关系和其能发挥的作用。</t>
  </si>
  <si>
    <t>978-7-5642-3956-5</t>
  </si>
  <si>
    <t>造纸业的生产与性能</t>
  </si>
  <si>
    <t>英国和美国的劳动力、资本与技术（1860-1914）</t>
  </si>
  <si>
    <t>上海财经大学出版社</t>
  </si>
  <si>
    <t>加里·布莱恩·麦基(Gary Bryan Magee)著</t>
  </si>
  <si>
    <t>罗曼译</t>
  </si>
  <si>
    <t>F456.168</t>
  </si>
  <si>
    <t>本书适用于造纸业研究人员</t>
  </si>
  <si>
    <t>剑桥·全球经济专题史</t>
  </si>
  <si>
    <t>本书试图从分析性和理论性更强的基础上，来审视维多利亚时代晚期及爱德华七世时期造纸企业的运作情况和技术变革的发展进程。本书中开发了一个企业运作模型，基于决策规则像信息一样不断变化和改进的原理，为企业决策水平的评估提供了比以往更准确的方法。同样地，本书探讨了造纸业生产中的学习和经验对创新速度的影响，为近期有关技术积累的研究提供了理论和实证方面的依据。此外，本书研究的成果显然可以拓展到其他现代的、规模化的密集型产业，如汽车业、钢铁业等，它们都有着与造纸业十分类似的技术变革过程。</t>
  </si>
  <si>
    <t>造纸工业</t>
  </si>
  <si>
    <t>978-7-04-058609-1</t>
  </si>
  <si>
    <t>精准扶贫与乡村振兴</t>
  </si>
  <si>
    <t>主编章文光</t>
  </si>
  <si>
    <t>337页</t>
  </si>
  <si>
    <t>本书适合公共政策、公共管理以及农林经管专业的本科生、硕士研究生和MPA等作为教材使用, 也可以作为各级政府管理人员、相关教学和科研人员的参考用书</t>
  </si>
  <si>
    <t>本书深入阐释我国精准脱贫基本方略、重要举措和实践路径, 阐释中国特色减贫道路, 推动形成马克思主义反贫困理论中国化的最新成果。形成乡村振兴政策执行分析的基础框架和基本观点, 从公共管理视角发展中国减贫学。本书共12章, 5个主要模块: 一是对精准扶贫政策执行的回顾, 重点在于精准扶贫政策执行的问题及解决之道; 二是关注乡村振兴政策的重点内容, 如土地政策和农村养老保险政策; 三是阐述乡村振兴政策执行的主体, 关注不同类型主体在政策执行中的作用异同; 四是介绍乡村振兴政策执行的机制, 特别是政策动员的过程; 五是呈现大数据治理环境基础上的乡村振兴政策执行的环境, 探究数字乡村的实现路径。</t>
  </si>
  <si>
    <t>978-7-5198-6809-3</t>
  </si>
  <si>
    <t>信息系统运维知识与案例</t>
  </si>
  <si>
    <t>跟着电网企业劳模学系列培训教材</t>
  </si>
  <si>
    <t>国网浙江省电力有限公司组编</t>
  </si>
  <si>
    <t>信息系统运维知识与案例学习者</t>
  </si>
  <si>
    <t>本书涵盖信息系统运维中的关键对象 (主机、中间件、数据库、存储备份、负载均衡等), 针对每种运维对象进行深入浅出地介绍; 将蒋鸿城劳模工作室历年对故障与问题的处理进行提炼, 形成典型经验, 以案例重现的方式, 向读者直观展示故障与问题场景; 对蒋鸿城劳模工作室在日常生产中优质高效的运维工具进行推广, 启发读者学会借助工具提升日常工作效率。主要内容如下: 运维技能知识, 运维工具推广, 综合故障案例分析, 应用软件相关案例, 中间件相关案例, 数据库相关案例, 操作系统相关案例, 负载均衡相关案例等。</t>
  </si>
  <si>
    <t>电力工业－工业企业管理－管理信息系统－中国－技术培训－教材</t>
  </si>
  <si>
    <t>978-7-300-31297-2</t>
  </si>
  <si>
    <t>资本市场成长的逻辑</t>
  </si>
  <si>
    <t>金融创新与高科技企业的耦合</t>
  </si>
  <si>
    <t>吴晓求等著</t>
  </si>
  <si>
    <t>F830.9</t>
  </si>
  <si>
    <t>本书试图从历史和实证分析的角度，分析资本市场存续和发展与金融脱媒和基于科技进步的产业迭代之间的逻辑关系，寻找中国资本市场存续和发展的逻辑基础及政策支点。</t>
  </si>
  <si>
    <t>978-7-5596-6703-8</t>
  </si>
  <si>
    <t>超级增长</t>
  </si>
  <si>
    <t>新品牌快速成长的底层逻辑与3C方法论</t>
  </si>
  <si>
    <t>2023.5</t>
  </si>
  <si>
    <t>魏家东著</t>
  </si>
  <si>
    <t>本书适用于品牌战略研究者</t>
  </si>
  <si>
    <t>本书通过对新品牌诞生的深入分析, 挖掘出新品牌诞生必不可少的“七大因素”, 并通过对新品牌成长路径的拆解, 构建出“新品牌进化沙漏模型”, 清晰呈现新品牌打造与运作的底层逻辑。这一底层逻辑不仅有战略思维, 更有战术打法。也正是对这一底层逻辑的深刻认知以及对众多新品牌案例的观察总结, 本书作者提炼出了能让新品牌快速成长的超级增长 (3C) 方法论。</t>
  </si>
  <si>
    <t>品牌战略－研究－中国</t>
  </si>
  <si>
    <t>978-7-03-073220-0</t>
  </si>
  <si>
    <t>创新管理探索与实践</t>
  </si>
  <si>
    <t>一个大型国有企业研究院的创新管理纪实</t>
  </si>
  <si>
    <t>金之钧等编著</t>
  </si>
  <si>
    <t>18,210页</t>
  </si>
  <si>
    <t>本书适用于科研管理与技术研发工作者，大学、研究所相关专业研究生</t>
  </si>
  <si>
    <t>本书以创新体系构建为主线，介绍了大型国有企业研究院创新战略、组织变革、人力资源管理、实验平台建设、企业文化建设及其成效等方面的实践。</t>
  </si>
  <si>
    <t>978-7-01-025022-9</t>
  </si>
  <si>
    <t>自然资源资产评估核算研究与实践</t>
  </si>
  <si>
    <t>夏雷，张晖等著</t>
  </si>
  <si>
    <t>F123.7</t>
  </si>
  <si>
    <t>本书适用于自然资源资产评估研究人员</t>
  </si>
  <si>
    <t>本书在借鉴国内外相关研究的基础上，结合深圳市标定地价成果以及基于标准样地的生态价值评估体系，构建了科学合理、可操作性强、可复制推广的自然资源资产评估核算技术体系。</t>
  </si>
  <si>
    <t>自然资源</t>
  </si>
  <si>
    <t>978-7-5189-9317-8</t>
  </si>
  <si>
    <t>2015-2021产业科技创新发展报告</t>
  </si>
  <si>
    <t>冯雪娇主编</t>
  </si>
  <si>
    <t>产业技术革新发展研究者</t>
  </si>
  <si>
    <t>本报告是江西省科学院系列科技智库成果汇编, 共收集了20篇江西省产业科技与发展智汇的研究成果, 内容与主题涵盖5G时代打造“物联江西”“智联江西”策略研究, 5G时代下加快江西信息产业融合发展的政策建议, 江西如何推进新时代信息技术建设, 区块链技术助推江西产业升级加快完善产业生态体系, 江西省电子信息产业集群发展的对策建议, 江西省制造业走向智能化的对策研究等。该报告既有对江西省优势产业如何打造成发展高地的良策, 又有对新兴技术如何推动传统产业转型升级的真言, 既有紧跟时事、对疫情所带来新挑战的回应, 又有直面挑战、对长期存在难题的解答, 较直观地展示了江西省科学院紧跟党中央和江西省委决策部署, 在产业科技与发展领域提供独立和客观的研究与分析。</t>
  </si>
  <si>
    <t>产业－技术革新－发展－研究报告－中国－2015-2021</t>
  </si>
  <si>
    <t>978-7-5046-9735-6</t>
  </si>
  <si>
    <t>诱点</t>
  </si>
  <si>
    <t>如何在3秒内脱颖而出</t>
  </si>
  <si>
    <t>(美) 布兰登·肯恩著</t>
  </si>
  <si>
    <t>王磊译</t>
  </si>
  <si>
    <t>营销策划相关人员</t>
  </si>
  <si>
    <t>即使品牌或个人对自己的定位有清晰的认识, 他们也常常难以在短时间内抓住潜在受众的注意力。一些人拥有优质产品或服务, 却未能取得巨大成功, 因为他们不知道如何有效地实现转化。每天数字平台分享的信息超过600亿条, 平均每个人每天会接触到4000到10000条广告。这种信息轰炸已经改变了受众线上和线下的交流方式和营销内容。事实上, 在如此短的时间内, 如果我们想要成功地提升品牌知名度和实现增长, 就需要快速、高效地吸引受众。作者提供了在线上获取客户、吸引粉丝注意力的实操方法。为了在3秒内脱颖而出, 作者揭示了诱点的力量--一种沟通工具, 可以帮助营销人员以简洁、引人注目的方式包装他们的信息, 从而在线上和线下得到更多的机会。</t>
  </si>
  <si>
    <t>营销策划</t>
  </si>
  <si>
    <t>978-7-121-44477-7</t>
  </si>
  <si>
    <t>保险常识100问</t>
  </si>
  <si>
    <t>吕征，谭啸著</t>
  </si>
  <si>
    <t>14,402页</t>
  </si>
  <si>
    <t>F84-44</t>
  </si>
  <si>
    <t>本书适用于保险从业者；普通读者</t>
  </si>
  <si>
    <t>保险100问系列</t>
  </si>
  <si>
    <t>本书从认识保险、功能解析、购买指南、常见问题及走出误区5个角度，以大众经常遇到、容易产生误解的100个问题为切入点，通过案例描述、专业解析、思维导图(表格)及延伸阅读，介绍人身保险的基本概念、功能、投(退)保及理赔等方面的知识，并针对大众对保险的常见误解进行分析，给出解答。</t>
  </si>
  <si>
    <t>保险</t>
  </si>
  <si>
    <t>978-7-115-56681-2</t>
  </si>
  <si>
    <t>零售企业供应链管理</t>
  </si>
  <si>
    <t>提高销量和盈利水平的商业战略</t>
  </si>
  <si>
    <t>(英)詹姆斯·托普斯(James Topps)，(英)格伦·泰勒(Glenn Taylor)著</t>
  </si>
  <si>
    <t>杨浩雄译</t>
  </si>
  <si>
    <t>本书适用于零售行业相关企业的供应链管理及销售管理人员</t>
  </si>
  <si>
    <t>本书共19章，分别介绍了零售、供应链和商品规划的概念，商品规划，分店商品规划，采购与寻源，物流，与供应链和商品规划相关的财务指标和报表，全渠道零售，与供应链和商品规划相关的工具、报告和文件，与供应链和商品规划相关的技术，供应链和商品规划职能中的角色，纵向一体化与制造，时装零售业，超市和食品零售业，电子产品零售业，高价产品零售业，中小型零售商，供应链和商品规划中的常见问题及其解决办法，未来零售业的供应链和商品规划等内容。</t>
  </si>
  <si>
    <t>零售企业</t>
  </si>
  <si>
    <t>978-7-300-30907-1</t>
  </si>
  <si>
    <t>高质量发展的中国与开放型世界经济重构</t>
  </si>
  <si>
    <t>黄卫平，彭刚，丁凯主编</t>
  </si>
  <si>
    <t>32,333页</t>
  </si>
  <si>
    <t>本书适用于开放经济研究者</t>
  </si>
  <si>
    <t>国家社会科学基金重大专项研究项目“新时代中国推动建设开放型世界经济研究”的标志性成果</t>
  </si>
  <si>
    <t>本书聚焦中国推动开放型世界经济重构这一重大时代命题，考察全球经济百年未有之大变局下中国式现代化、实现经济高质量发展、共建“一带一路”、嵌入全球价值链、参与全球经济治理的理论政策、措施进路与方案选择。</t>
  </si>
  <si>
    <t>开放经济</t>
  </si>
  <si>
    <t>978-7-302-61776-1</t>
  </si>
  <si>
    <t>云计算</t>
  </si>
  <si>
    <t>在智能交通系统中的应用</t>
  </si>
  <si>
    <t>梅朵，郑黎黎，杨庆芳著</t>
  </si>
  <si>
    <t>F502-39</t>
  </si>
  <si>
    <t>本书适用于广大高校交通运输、计算机相关专业人员</t>
  </si>
  <si>
    <t>水木书荟</t>
  </si>
  <si>
    <t>本书共分为7章：第1章介绍了智能交通系统的交通参数短时预测、道路交通状态判别等技术的国内外研究进展；第2章智能交通系统云框架构建，介绍了智能交通系统的云需求、云计算的概念等；第3章云计算在交通信息处理中的应用，介绍了MR-Kmeans算法在交通瓶颈识别中的应用实例、MRFCM算法在区域交通状态识别中的应用实例等；第4章云计算在交通信号控制中的应用，介绍了交通信号控制、交通控制系统基本理论、信号交叉口运行效率评价指标等；第5章云计算在交通流诱导中的应用，介绍了交通流诱导系统、基于MR的遗传算法求解城市路网最短路径的方法等。</t>
  </si>
  <si>
    <t>978-7-03-072448-9</t>
  </si>
  <si>
    <t>大服务与服务互联网</t>
  </si>
  <si>
    <t>徐晓飞等著</t>
  </si>
  <si>
    <t>12,317页</t>
  </si>
  <si>
    <t>本书适用于现代服务业与“互联网+服务”各领域的科研人员、教师、研究生、从业人员</t>
  </si>
  <si>
    <t>本书介绍了大服务与服务互联网的新形态、本质规律及特征、体系结构与模型、系统开发方法与运行机制、平台构建与演化、典型应用领域等方面的最新研究以及服务科学与工程领域的人才培养。</t>
  </si>
  <si>
    <t>978-7-121-44980-2</t>
  </si>
  <si>
    <t>电子商务运营与管理</t>
  </si>
  <si>
    <t>刘英卓主编</t>
  </si>
  <si>
    <t>本书适用于电子商务专业及其他相关专业的本、专科生</t>
  </si>
  <si>
    <t>高等学校电子商务专业系列教材 华信 世纪波</t>
  </si>
  <si>
    <t>本书分为8章，内容包括电子商务网站的运营管理与电子商务平台的入驻、电子商务常规运营管理、电子商务数据分析与数据运营管理、电子商务安全风险运营管理、典型领域电子商务的运营管理、跨境电子商务运营管理、淘宝店铺运营管理等。</t>
  </si>
  <si>
    <t>978-7-5763-1980-4</t>
  </si>
  <si>
    <t>陈鸿雁，訾豪杰主编</t>
  </si>
  <si>
    <t>本书适用于应用型本科院校或高职高专市场营销专业的学生</t>
  </si>
  <si>
    <t>本书共十章，内容包括市场营销环境；市场营销调查与预测；消费者市场分析；分销渠道策略；促销策略；市场营销新领域与新发展等。</t>
  </si>
  <si>
    <t>978-7-5220-1722-8</t>
  </si>
  <si>
    <t>改变游戏</t>
  </si>
  <si>
    <t>一本引领商业转型的工具书</t>
  </si>
  <si>
    <t>(澳)格雷厄姆·克里斯蒂(Graham Christie)，(澳)迈克尔·弗林斯(Michael Vullings)著</t>
  </si>
  <si>
    <t>中国人民银行营业管理部青年翻译组译</t>
  </si>
  <si>
    <t>136页</t>
  </si>
  <si>
    <t>本书是一本超越特定技术和数字趋势的工具书，它为各个部门的管理者提供了一个战略性高、可操作性强的转型变革框架。作为涉及引领变革重要内、外部方面的实用“路线图”，本书采用直接思路，提供整体方法，借助相关概念和图解进行说明，并通过杰出领导者分享的见解和现实案例使文章更加生动。</t>
  </si>
  <si>
    <t>978-7-121-45023-5</t>
  </si>
  <si>
    <t>人人都应该懂的Web 3.0</t>
  </si>
  <si>
    <t>让ChatGPT和AIGC链接我们的生活</t>
  </si>
  <si>
    <t>吴桐，商健光著</t>
  </si>
  <si>
    <t>仪知非主编</t>
  </si>
  <si>
    <t>29,337页</t>
  </si>
  <si>
    <t>本书适用于信息经济爱好者</t>
  </si>
  <si>
    <t>元宇宙 影响力</t>
  </si>
  <si>
    <t>本书呈现了Web 3.0的全景与脉络，包括广受关注的区块链、DeFi、元宇宙、NFT和DAO等，为读者娓娓道来火爆全球的ChatGPT和AIGC的背后逻辑，把握下一个比肩互联网的财富机会。</t>
  </si>
  <si>
    <t>978-7-111-71939-7</t>
  </si>
  <si>
    <t>精益生产运作系统规划设计</t>
  </si>
  <si>
    <t>打造企业高效价值流</t>
  </si>
  <si>
    <t>梅清晨著</t>
  </si>
  <si>
    <t>本书可供产品研发、工艺设计、生产管理、智能制造等领域的专业工程技术人员阅读, 也可供高等院校机械工程类、管理工程类研究生、本科生作为生产运作课程实践教材使用</t>
  </si>
  <si>
    <t>本书共10章, 包括价值流分析概论、精益生产运作系统概述、产品图样分解与BOM编制、产品生产工艺设计、设备精益化选型与设施精益化布置、标准工时制定、物料消耗定额制定、PFMEA设计、作业SOP与检验SOP设计、生产运作系统运行效果评价与改进。本书为制造型企业开展精益生产运作系统规划设计提供参考模型。</t>
  </si>
  <si>
    <t>企业管理－生产管理</t>
  </si>
  <si>
    <t>978-7-5217-5359-2</t>
  </si>
  <si>
    <t>人口负增长时代</t>
  </si>
  <si>
    <t>中国经济增长的挑战与机遇</t>
  </si>
  <si>
    <t>蔡昉著</t>
  </si>
  <si>
    <t>本书适用于经济增长研究人员</t>
  </si>
  <si>
    <t>本书从中国经济面临的紧迫问题和特殊挑战出发，阐释长期的经济和社会发展问题，特别是从供需两侧的挑战出发，结合现代化的目标和发展的任务，分析人口负增长时代的发展机遇。首先，着眼于人口负增长和老龄化的深化，揭示这个人口转变结果作为新国情的性质、对于经济发展的转折点意义，以及对未来经济增长提出的挑战。其次，在继续关注经济增长供给侧挑战的同时，特别突出人口转变因素带来的全新挑战——迄今我们仍然准备不足的需求侧冲击，尤其是居民消费弱化对经济增长产生的制约。</t>
  </si>
  <si>
    <t>978-7-03-072699-5</t>
  </si>
  <si>
    <t>科技创新与地方科技治理</t>
  </si>
  <si>
    <t>黄庆学等著</t>
  </si>
  <si>
    <t>本书适用于企事业单位、科研院所、相关机构、社会公众及高校管理科学与工程、政治学、法律等专业的学生</t>
  </si>
  <si>
    <t>本书针对我国创新主体动力不足及创新生态建设尚不完备等问题，构建了科技创新治理促进地方治理能力和治理体系提升的理论框架，并分析了面向治理现代化的科技创新治理改革方向，为提升创新体系效能，加快形成多层次、各具特色的区域创新格局提供了决策参考。</t>
  </si>
  <si>
    <t>978-7-5217-5381-3</t>
  </si>
  <si>
    <t>失衡的世纪</t>
  </si>
  <si>
    <t>新发展译丛</t>
  </si>
  <si>
    <t>1820年以来土耳其的发展</t>
  </si>
  <si>
    <t>(土)谢夫凯特·帕慕克(Sevket Pamuk)著</t>
  </si>
  <si>
    <t>安晶璐译</t>
  </si>
  <si>
    <t>10,384页</t>
  </si>
  <si>
    <t>F137.49</t>
  </si>
  <si>
    <t>本书适用于经济史研究者</t>
  </si>
  <si>
    <t>本书在全球比较框架下，以绝对和相对指标，通过以下四个时期考察了土耳其的经济发展史：19世纪奥斯曼帝国的开放经济时期、跨越两次世界大战和大萧条的从帝国到民族国家的过渡时期、二战后持续的保护主义和进口替代工业化时期，以及1980年后的新自由主义和经济开放时期。</t>
  </si>
  <si>
    <t>978-7-111-71752-2</t>
  </si>
  <si>
    <t>长期主义 价值共生</t>
  </si>
  <si>
    <t>解码中国管理模式2021</t>
  </si>
  <si>
    <t>中国管理模式50人+论坛著</t>
  </si>
  <si>
    <t>F279.23-53</t>
  </si>
  <si>
    <t>本书适用于管理者、企业家、数字经济从业者</t>
  </si>
  <si>
    <t>本书通过解读“长期主义价值共生”的时代管理主题, 结合实地调研北新建材、东方国际、陕鼓集团、美的、海信、东方希望、元气森林、中金岭南、百润等企业的管理实践, 总结提炼了曹仰锋、陈春花、乐国林、毛基业、王方华、魏炜、徐少春和朱武祥等数十位“大咖”的管理洞见, 深入探讨了在数字经济的背景下, 企业管理经营在数字化转型领域所面临的挑战、机遇及应对之策, 以期为广大企业管理者、数字经济从业者提供丰富翔实的借鉴与参考。</t>
  </si>
  <si>
    <t>企业管理－管理模式－中国－文集</t>
  </si>
  <si>
    <t>978-7-04-056093-0</t>
  </si>
  <si>
    <t>中国高等职业院校精准扶贫报告</t>
  </si>
  <si>
    <t>2013-2020年</t>
  </si>
  <si>
    <t>教育部职业教育与成人教育司组织编写</t>
  </si>
  <si>
    <t>本书适用于高等职业教育扶贫研究人员</t>
  </si>
  <si>
    <t>本书为回顾总结2013-2020年我国高等职业院校精准扶贫的经验和成绩，体现高等职业院校在脱贫攻坚战中的使命担当、坚决打赢脱贫攻坚战。本书分别从人才扶贫、智力扶贫、结对扶贫三个方面，对2013-2020年中国高等职业院校精准扶贫工作进行了全景式呈现、彰显中国高等职业院校群体在服务国家重大战略中的担当与作为，体现职业教育服务脱贫攻坚的不可替代作用。</t>
  </si>
  <si>
    <t>978-7-5001-7151-5</t>
  </si>
  <si>
    <t>元宇宙规治</t>
  </si>
  <si>
    <t>法律、伦理、治理与监管</t>
  </si>
  <si>
    <t>郭勤贵著</t>
  </si>
  <si>
    <t>本书从元宇宙的缘起、技术构架、生态系统和价值功能等角度介绍元宇宙的前世今生，从元宇宙法律、技术、生态、主体和安全的角度讲解涉及的法律问题，从技术和治理角度讲伦理，从原则、运行规则和停止争议的角度讲治理，并从监管的原则出发，对数据与网络、信息与隐私的安全监管和平台、主体等的监管进行说明。</t>
  </si>
  <si>
    <t>978-7-300-31280-4</t>
  </si>
  <si>
    <t>金融计量学</t>
  </si>
  <si>
    <t>新编21世纪金融学系列教材</t>
  </si>
  <si>
    <t>基于R和PYTHON</t>
  </si>
  <si>
    <t>欧阳资生, 阳旸, 马倚虹编著</t>
  </si>
  <si>
    <t>本书适用于金融学相关专业人员</t>
  </si>
  <si>
    <t>本书以金融时间序列分析、金融空间计量、分位数回归、大数据金融为主线展开。具体包括金融时间序列的线性模型、协整与向量自回归模型、GARCH族模型、Copula与金融计量、金融风险计量模型及其应用、极值事件与金融风险计量模型、分位数回归与金融计量、空间计量方法与金融计量、机器学习与金融计量、金融文本挖掘与金融大数据计量等, 共计10章。与目前大部分金融计量学教材相比,</t>
  </si>
  <si>
    <t>金融学－计量经济学－高等学校－教材</t>
  </si>
  <si>
    <t>978-7-111-71323-4</t>
  </si>
  <si>
    <t>定价制胜</t>
  </si>
  <si>
    <t>科学创业系列丛书</t>
  </si>
  <si>
    <t>科学定价助力净利润倍增</t>
  </si>
  <si>
    <t>(德)赫尔曼·西蒙(Hermann Simon)，(德)杨一安著</t>
  </si>
  <si>
    <t>蒙卉薇，孙雨熙译</t>
  </si>
  <si>
    <t>15,310页</t>
  </si>
  <si>
    <t>F714.1</t>
  </si>
  <si>
    <t>本书是定价咨询的全球领导者赫尔曼·西蒙大师50年来定价经验的全面汇总，帮助管理者跳出抄袭竞争对手定价、凭借经验定价、成本定价的窠臼，用科学的定价理论武装企业，全面升级企业的利润链。</t>
  </si>
  <si>
    <t>定价决策</t>
  </si>
  <si>
    <t>978-7-301-33242-9</t>
  </si>
  <si>
    <t>现场管理</t>
  </si>
  <si>
    <t>陈国华编著</t>
  </si>
  <si>
    <t>本书适用于普通高等学校管理类、经济类或工程类专业学生</t>
  </si>
  <si>
    <t>“十三五”江苏省高校学校重点教材 高等院校经济管理类专业“互联网+”创新规划教材 互联网+</t>
  </si>
  <si>
    <t>本书共10章，包括现场管理概论、班组管理、5S管理、定置管理、目视管理、生产过程与作业分析、现场质量管理、现场设备管理、现场安全管理、现场体系管理。</t>
  </si>
  <si>
    <t>978-7-5218-4406-1</t>
  </si>
  <si>
    <t>世界就业和社会展望</t>
  </si>
  <si>
    <t>国际劳工组织著</t>
  </si>
  <si>
    <t>马星灿译</t>
  </si>
  <si>
    <t>98页</t>
  </si>
  <si>
    <t>F249.1</t>
  </si>
  <si>
    <t>本书适用于劳动就业研究人员</t>
  </si>
  <si>
    <t>国际劳工组织旗舰报告</t>
  </si>
  <si>
    <t>本书评估了全球劳动力市场复苏状况，反映了各国应对新冠危机的不同方式。不仅分析了全球模式、地区差异以及不同经济部门和工人群体的情况，还对2022年和2023年的劳动力市场状况进行了预测。</t>
  </si>
  <si>
    <t>劳动就业</t>
  </si>
  <si>
    <t>978-7-5115-7583-8</t>
  </si>
  <si>
    <t>数据要素化100问</t>
  </si>
  <si>
    <t>可控可计量与流通交易</t>
  </si>
  <si>
    <t>人民日报出版社</t>
  </si>
  <si>
    <t>清华大学金融科技研究院编著</t>
  </si>
  <si>
    <t>15,10,283页</t>
  </si>
  <si>
    <t>本书以数据要素化为着眼点，聚焦数据流通中的使用可控难题，分析数据大规模流通交易的本质要求和潜在风险，提出“数据可用不可见，使用可控可计量”的应对思路，并针对性地介绍了隐私保护计算、计算合约等最新技术实现路径，以推动数据要素安全可控、合规高效、有序流通。还解读了当前数据流通的法律要求、实践图景、全球探索、远景趋势等重要问题。</t>
  </si>
  <si>
    <t>978-7-5546-1963-6</t>
  </si>
  <si>
    <t>宜兴工业陶</t>
  </si>
  <si>
    <t>史俊棠主编</t>
  </si>
  <si>
    <t>F426.71</t>
  </si>
  <si>
    <t>陶瓷工业史研究者</t>
  </si>
  <si>
    <t>本书是一本介绍宜兴工业陶发展历史和现状的著作。宜兴是我国著名的陶都, 具有七千多年的制陶历史。数千年薪火相传, 创造了灿烂的陶瓷艺术。宜兴工业陶自二十世纪初发展至今, 已历经一百余年。在宜兴陶瓷的发展历史中虽属于后起之秀, 但自改革开放以来在各级政府的重视下, 已经成为宜兴非金属材料产业基地特色品牌, 属于宜兴陶瓷经济发展中最具活力的艺术门类。本书客观记录宜兴工业陶历史沿革、艺术特色、原料应用、成型工艺、烧成技术、传承发展、代表人物等内容, 图片精美, 资料翔实, 立体呈现了宜兴工业陶艺术的独特魅力。</t>
  </si>
  <si>
    <t>陶瓷工业－工业史－宜兴</t>
  </si>
  <si>
    <t>978-7-03-074597-2</t>
  </si>
  <si>
    <t>能源互联网下清洁能源电力市场体系构建</t>
  </si>
  <si>
    <t>别朝红等著</t>
  </si>
  <si>
    <t>11,200页</t>
  </si>
  <si>
    <t>本书适用于能源互联网和电力市场的研究人员和工程师</t>
  </si>
  <si>
    <t>本书介绍了能源互联网下的清洁能源电力市场体系。全书共分5章，第1章介绍清洁能源基本情况和发展形势；第2章介绍能源互联网市场体系构建的基本定义、基本特性和发展目标；第3章介绍灵活调节容量市场构建；第4章介绍新能源电量库交易机制；第5章介绍能源互联网典型案例，包括青海电网全清洁能源供电、新疆电力援疆外送创新实践、清洁供暖市场化交易机制等12个典型案例。</t>
  </si>
  <si>
    <t>无污染能源</t>
  </si>
  <si>
    <t>978-7-115-60035-6</t>
  </si>
  <si>
    <t>产品经理知识栈</t>
  </si>
  <si>
    <t>王佳亮著</t>
  </si>
  <si>
    <t>本书适合初级产品经理或者打算向复合型产品经理方向发展的读者阅读</t>
  </si>
  <si>
    <t>本书深入浅出地介绍了如何成为复合型产品经理, 包括产品经理的基本技能, 产品经理需要了解的金融知识和人工智能知识, 微信小程序方面的知识, B2B产品和B2C产品的设计, 数据分析, 策划产品的设计, 产品趋势的分析等。本书理论联系实际, 系统阐述了如何从入门产品经理到进阶。本书最后还介绍了产品心智模型的构建。产品思维是产品经理最重要的技能之一, 本书从思维认知上给予启发和引导, 帮助读者在复合型产品经理的道路上快速成长。</t>
  </si>
  <si>
    <t>978-7-5654-4560-6</t>
  </si>
  <si>
    <t>施工企业会计</t>
  </si>
  <si>
    <t>王玉红编著</t>
  </si>
  <si>
    <t>F407.967.2</t>
  </si>
  <si>
    <t>会计人员</t>
  </si>
  <si>
    <t>全书以我国现行税法和施工企业相关会计准则为主要依据, 根据企业的实际工作过程来设计教材内容。</t>
  </si>
  <si>
    <t>施工企业－会计－教材</t>
  </si>
  <si>
    <t>978-7-115-61150-5</t>
  </si>
  <si>
    <t>电商文案创意与写作</t>
  </si>
  <si>
    <t>文案策划+内容营销+品牌传播</t>
  </si>
  <si>
    <t>徐建美，何璐主编</t>
  </si>
  <si>
    <t>本书适用于高等院校市场营销、电子商务、企业管理、国际贸易等专业学生</t>
  </si>
  <si>
    <t>工业和信息化普通高等教育“十三五”规划教材立项项目 高等院校电子商务类新形态系列教材 人邮教育</t>
  </si>
  <si>
    <t>本书共8章，包括电商文案概述、电商文案写作的前期准备、电商文案写作的切入点、电商文案标题的创作、电商文案内文的创作、展示类电商文案的写作、品牌类电商文案的写作和推广类电商文案的写作。</t>
  </si>
  <si>
    <t>978-7-5203-9844-2</t>
  </si>
  <si>
    <t>制造企业资源整合、商业模式创新与服务化绩效</t>
  </si>
  <si>
    <t>梁永康著</t>
  </si>
  <si>
    <t>工业企业管理人员</t>
  </si>
  <si>
    <t>制造业服务化是实现制造业高质量发展的重要路径之一。许多制造企业通过增加服务要素在投入和和产出中的比重, 从单纯的产品制造商转变为综合服务提供商, 借助服务化获得了新的竞争优势。尽管如此, 对传统制造企业而言, 服务化转型相对比较陌生, 服务化对企业的贡献还不完全清楚。即使是已经实施服务化的制造企业, 仍存在服务化绩效水平不高, 甚至面临陷入“服务化悖论”的风险。如何提升制造企业服务化绩效成为需要解答的重要理论和现实问题。本研究遵循“资源整合-商业模式创新-服务化绩效”的分析思路, 综合运用资源基础理论、商业模式理论、企业能力理论、服务创新理论等相关理论, 采用扎根理论、多案例研究、实证分析等定性与定量相结合的多元研究方法, 以制造企业服务化作为研究情境, 重点研究了“资源整合、商业模式创新对服务化绩效的影响关系及其作用机理”这一核心问题。研究结论对制造企业服务化转型实践具有重要的理论指导作用。</t>
  </si>
  <si>
    <t>978-7-04-059514-7</t>
  </si>
  <si>
    <t>国家经济安全概论</t>
  </si>
  <si>
    <t>主编李孟刚</t>
  </si>
  <si>
    <t>F125.7</t>
  </si>
  <si>
    <t>本书既可以作为普通高校国家安全学、经济学、管理学类高年级本科生的专业教学用书, 也可以供相关专业研究生作为参考用书, 还可以作为广大党员干部、特别是高校大学生把握时代脉搏、提高经济安全意识的通识读本</t>
  </si>
  <si>
    <t>本书在总体国家安全观框架下梳理了与国家经济安全相关的基本理论和概念、构建了国家经济安全理论体系、介绍了国家经济安全主要内容、研究方法及评价预警理论模型、阐述了如何统筹发展与安全以实现经济高质量发展及构建国家经济安全保障体系。全书的主要内容包括: 导论、国家经济安全基础理论、国家经济安全理论体系、国家经济安全的主要内容、重要领域经济安全、统筹发展与安全 实现经济高质量发展、国家经济安全评价与预警、国家经济安全保障。本书不论是选题还是框架内容都有重大创新, 既保持了本学科经典的理论基础和内容, 又结合新形势、新问题, 增加了新的研究内容和方法, 拓宽和丰富了国家经济安全学的理论及应用研究。</t>
  </si>
  <si>
    <t>978-7-302-62190-4</t>
  </si>
  <si>
    <t>赵永新，陈苑锋，黄志坚著</t>
  </si>
  <si>
    <t>14,254页</t>
  </si>
  <si>
    <t>本书适用于高等院校数字经济专业、数字传媒专业、大数据专业、软件技术专业、信息管理专业、计算机网络专业、人工智能专业等本科生或研究生</t>
  </si>
  <si>
    <t>本书共10章，主要包元宇宙发展背景、元宇宙的1.0到3.0阶段、国际科技巨头布局元宇宙、国内科技巨头布局元宇宙、各地政府布局元宇宙、元宇宙的构成要素、元宇宙的基础设施、元宇宙的核心技术、元宇宙的内容创造以及元宇宙的早期应用。</t>
  </si>
  <si>
    <t>978-7-5217-4662-4</t>
  </si>
  <si>
    <t>大客户战略</t>
  </si>
  <si>
    <t>大客户全生命周期管理</t>
  </si>
  <si>
    <t>陈军著</t>
  </si>
  <si>
    <t>本书根植于作者26年的经验，尤其萃取了作者在宅急送及顺丰等多家大型企业管理营销团队10多年的实践经验，以大客户进不来、做不大和留不住三大经营难题为出发点，搭建了一套由八大模块组成，从售前准备到售中开发，再到售后服务的大客户开发管理体系，目的是指导企业实现大客户的锁定式开发和绑定式管理，从而实现业绩的突破性增长。</t>
  </si>
  <si>
    <t>978-7-111-71435-4</t>
  </si>
  <si>
    <t>立业根基</t>
  </si>
  <si>
    <t>跨越100年的企业经营之道</t>
  </si>
  <si>
    <t>(日)松下幸之助著</t>
  </si>
  <si>
    <t>怀海涛，张思萱，柯建峰译</t>
  </si>
  <si>
    <t>22,266页</t>
  </si>
  <si>
    <t>F431.336</t>
  </si>
  <si>
    <t>本书是松下幸之助把他自己已经出版过的书的文章重新组合，亲自编辑而成的。松下幸之助认为，企业的领导人以非强迫的方式，自然而然地做出决定，就像“下雨就打伞”一样，这样就可以确保企业成功。松下幸之助还认为，企业的目的不仅仅是获取利润，更重要的是以税收的形式为社会做出贡献。</t>
  </si>
  <si>
    <t>978-7-5136-6996-2</t>
  </si>
  <si>
    <t>经济发达地区新型工农、城乡关系模式研究</t>
  </si>
  <si>
    <t>中国农村经济研究文库</t>
  </si>
  <si>
    <t>以苏州为例</t>
  </si>
  <si>
    <t>贺俊刚著</t>
  </si>
  <si>
    <t>F127.533</t>
  </si>
  <si>
    <t>本书适用于农业经济研究人员</t>
  </si>
  <si>
    <t>广西高等学校优秀中青年骨干教师培养工程项目经费资助</t>
  </si>
  <si>
    <t>本书探讨了经济发达地区新型工农、城乡关系的理论基础，对1978-2015年期间苏州工农、城乡关系模式进行了研究。运用钱纳里工业化阶段划分方法，以苏州为例，将新型工农、城乡关系模式形成过程划分为三个阶段，并研究经济发达地区工农、城乡关系模式运行过程。阐述了新型工农、城乡关系发展的运行机制，分析了各机制之间相互作用、相互影响的因果积累效应以及户籍堤坝的影响。最后，针对经济发达地区新型工农、城乡关系模式中存在问题与不足，围绕如何缩小城乡收入、就业等方面的差距、实现城乡协调发展主题，提出了促进经济发达地区新型工农、城乡关系发展的顶层设计等方面的政策建议。</t>
  </si>
  <si>
    <t>978-7-111-71595-5</t>
  </si>
  <si>
    <t>国际经济合作</t>
  </si>
  <si>
    <t>孙莹主编</t>
  </si>
  <si>
    <t>F114.4</t>
  </si>
  <si>
    <t>本书适用于国际经济与贸易、国际商务等经济管理类专业的本科生</t>
  </si>
  <si>
    <t>高等院校精品课程系列教材 北京科技大学首批“研究型教学示范课” 北京科技大学首批“课程思政特色示范课程”</t>
  </si>
  <si>
    <t>本书共12章，分别介绍了全球化背景下的国际经济合作、国际直接投资的发展历程、国际直接投资理论和主要方式、跨国公司与国际直接投资、国际直接投资环境、中国吸收的国际直接投资、中国对外直接投资、国际技术贸易、国际间接投资、国际货物贸易、国际服务贸易、国际工程承包与劳务合作。</t>
  </si>
  <si>
    <t>978-7-5217-4623-5</t>
  </si>
  <si>
    <t>商业小趋势</t>
  </si>
  <si>
    <t>a guide to decision making and leadership in business</t>
  </si>
  <si>
    <t>(美)劳伦斯·R. 塞缪尔(Lawrence R. Samuel)著</t>
  </si>
  <si>
    <t>于艳玲译</t>
  </si>
  <si>
    <t>14,267页</t>
  </si>
  <si>
    <t>F715.1</t>
  </si>
  <si>
    <t>本书分别从文化、经济、社会、消费、科学和技术六大维度总结了将在未来一段时期影响每一个普通人生活方式的60个趋势。作者认为，“现在正在流行的”往往并不是真正的趋势，真正的趋势是对不断上升的社会价值的特殊表达或声音，揭示的是开创性的模式或社会前进的方向和渴望达成的目标。</t>
  </si>
  <si>
    <t>978-7-111-72255-7</t>
  </si>
  <si>
    <t>组织的数字化转型</t>
  </si>
  <si>
    <t>陈春花著</t>
  </si>
  <si>
    <t>16,256页</t>
  </si>
  <si>
    <t>本书适用于企业组织管理学研究人员</t>
  </si>
  <si>
    <t>陈春花管理经典</t>
  </si>
  <si>
    <t>本书通过企业微信、波司登、首钢股份、东鹏饮料、大童保险等多家企业的实战案例，帮助读者更好地理解和应对组织在数字化转型中所遇到的挑战与问题。</t>
  </si>
  <si>
    <t>978-7-5520-3901-6</t>
  </si>
  <si>
    <t>长三角数字经济高质量发展研究</t>
  </si>
  <si>
    <t>长三角一体化研究丛书</t>
  </si>
  <si>
    <t>王振，徐丽梅等著</t>
  </si>
  <si>
    <t>10,296页</t>
  </si>
  <si>
    <t>本书概述了数字经济高质量发展的理论内涵，剖析了长三角地区数字经济的发展现状和比较优势，研究了长三角共建数字经济世界级产业集群的推进路径，并选择集成电路、人工智能、软件服务业、云计算、物联网等重点产业进行了专题分析。</t>
  </si>
  <si>
    <t>978-7-5220-1832-4</t>
  </si>
  <si>
    <t>机器学习典型技术在金融风险研究领域中的应用</t>
  </si>
  <si>
    <t>田浩著</t>
  </si>
  <si>
    <t>F830.9-39</t>
  </si>
  <si>
    <t>本书适用于机器学习技术应用研究人员</t>
  </si>
  <si>
    <t>本书是作者历时两年多完成的第二部学术专著，对机器学习技术在金融风险研究中的应用进行了探讨，包括机器学习技术概述、偏好建模与金融风险偏好、聚类及其在金融风险研究中的应用等章节。</t>
  </si>
  <si>
    <t>978-7-5142-3654-5</t>
  </si>
  <si>
    <t>印刷产业与企业发展</t>
  </si>
  <si>
    <t>陈虹，赵志强编著</t>
  </si>
  <si>
    <t>F426.84</t>
  </si>
  <si>
    <t>本书适用于印刷教育相关师生、印刷产业从业者</t>
  </si>
  <si>
    <t>普通高等教育“十四五”印刷本科规划教材</t>
  </si>
  <si>
    <t>本书归纳和总结了中国印刷产业，将印刷产品、市场、企业、技术、设备、教育与传媒连接到一起，勾勒出中国印刷产业链的全貌和宏观场景。</t>
  </si>
  <si>
    <t>印刷工业</t>
  </si>
  <si>
    <t>978-7-5228-0125-4</t>
  </si>
  <si>
    <t>中国装备制造业发展报告</t>
  </si>
  <si>
    <t>徐东华主编</t>
  </si>
  <si>
    <t>机械工业经济管理研究院编著</t>
  </si>
  <si>
    <t>314页</t>
  </si>
  <si>
    <t>本书适用于制造工业研究者</t>
  </si>
  <si>
    <t>装备制造业蓝皮书 No.6 2022版</t>
  </si>
  <si>
    <t>本书共计总报告、行业篇、企业篇和专题篇四个篇章的内容。总报告介绍了2020年我国装备制造业的产业规模、经济运行、产业结构、技术创新及对外经济概况，提出当前产业发展中面临的主要问题，对装备制造业发展面临的外部环境和投融资状况进行分析，对未来发展前景进行了分析展望，并从各方面系统提出发展建议；行业篇对电工电器、重型机械、石化装备、工程机械、农机装备、工业互联网六个细分行业领域进行了发展情况分析，分析了各细分行业领域在2020年的产业规模、经济运行、行业结构、技术水平、面临问题、未来展望以及发展建议等方面内容。</t>
  </si>
  <si>
    <t>978-7-03-071233-2</t>
  </si>
  <si>
    <t>基于产业知识图谱的区域产业关联分析研究</t>
  </si>
  <si>
    <t>彭敏等著</t>
  </si>
  <si>
    <t>10,102页</t>
  </si>
  <si>
    <t>F269.27</t>
  </si>
  <si>
    <t>本书适用于公共政策理论、产业经济学中的区域经济和产业经济实证研究学者</t>
  </si>
  <si>
    <t>本书针对既定区域空间单元在谋划产业发展、制定产业规划和配置政府要素资源过程中面临的产业本底不清、产业预测不准、产业实施不力与各地产业同质同构等问题，聚焦区域产业关联效应的趋势分析研究，通过计算机科学、数据科学、产业经济学、区域经济学、空间经济学等学科知识与方法的交叉融合，探索既定区域空间单元的产业链本底精准评估、区域产业发展的精准预测和精准实施等。</t>
  </si>
  <si>
    <t>978-7-111-70498-0</t>
  </si>
  <si>
    <t>国际贸易实务</t>
  </si>
  <si>
    <t>高等院校国际经济与贸易系列教材</t>
  </si>
  <si>
    <t>俞毅主编</t>
  </si>
  <si>
    <t>本书可作为财经类高等院校国际经济与贸易专业的本科教材, 也可作为经济学、管理学等其他专业的本科教材, 还可作为社会读者的参考读物</t>
  </si>
  <si>
    <t>本书突破传统教材贸易术语、合同条款、进出口合同的磋商履行、国际贸易方式的老四类布局, 用更多篇幅集中讨论贸易术语、合同条款、进出口合同的磋商履行三大部分的内容。此外, 本书还介绍了进出口合同的常用英文条款并附上中文翻译, 使读者在学习国际贸易实务知识的同时也能学到相关的外贸英语, 部分地解决了外贸英语与专业知识脱钩的教学难点。</t>
  </si>
  <si>
    <t>国际贸易－贸易实务－高等学校－教材</t>
  </si>
  <si>
    <t>978-7-03-071613-2</t>
  </si>
  <si>
    <t>特征驱动的关键基础设施建设风险研究</t>
  </si>
  <si>
    <t>相关性范式下的风险管理理论与方法丛书</t>
  </si>
  <si>
    <t>索玮岚，张劲著</t>
  </si>
  <si>
    <t>F294</t>
  </si>
  <si>
    <t>本书适用于基础设施风险管理、决策科学、系统工程、工程项目管理等领域研究人员和管理人员</t>
  </si>
  <si>
    <t>国家自然科学基金项目资助</t>
  </si>
  <si>
    <t>本书以特征驱动为切入点围绕关键基础设施建设风险的问题凝练、方法探索、应用检验、政策建议设计开展了相关研究工作，形成了特征驱动的关键基础设施建设风险基础理论体系，构建了特征驱动的关键基础设施建设风险研究方法体系，打造了特定风险场景下关键基础设施建设形势分析与应对举措的政策建议体系。</t>
  </si>
  <si>
    <t>978-7-5198-6883-3</t>
  </si>
  <si>
    <t>项目管理资质认证系列</t>
  </si>
  <si>
    <t>杨波平, 刘世涵, 丁仿编著</t>
  </si>
  <si>
    <t>F224.5</t>
  </si>
  <si>
    <t>项目管理资格考试考生</t>
  </si>
  <si>
    <t>2021年, PMP考试大纲更新, 相应的PMP考试用书也要随之更新。本书基于PMP最新考试大纲、PMBOK第六版和第七版的内容, 以及现在比较热门的敏捷项目管理, 详细解析了PMP考试的重点和难点, 详解了PMBOK第六版中的商业环境和十大知识领域, 介绍了敏捷方法及其与十大知识领域的关系, 对PMBOK第七版的12条项目管理原则、8个绩效域、23个模型、56个方法、77个工件进行了详细说明, 最后又配以模拟题强化训练, 帮助考试强化对知识点的理解和运用。本书内容全面、解析透彻、讲练结合, 是PMP考试的必备辅导书。</t>
  </si>
  <si>
    <t>项目管理－资格考试－自学参考资料</t>
  </si>
  <si>
    <t>978-7-306-07657-1</t>
  </si>
  <si>
    <t>我国企业名称、品牌/商标及宣传口号汉译英方法指南</t>
  </si>
  <si>
    <t>付永钢，漆敏著</t>
  </si>
  <si>
    <t>F279.23-62</t>
  </si>
  <si>
    <t>本书适用于英语翻译工作者</t>
  </si>
  <si>
    <t>本书作者撰写了这本指南，从理论和实践两个角度探讨企业名称、品牌/商标及宣传口号三类用语的翻译问题。全书内容包括：企业名称的汉译英方法与技巧、品牌/商标的汉译英方法与技巧、企业宣传口号的汉译英方法与技巧等。</t>
  </si>
  <si>
    <t>978-7-5217-4221-3</t>
  </si>
  <si>
    <t>(美)菲利普·科特勒，(美)凯文·莱恩·凯勒，(美)亚历山大·切尔内夫著</t>
  </si>
  <si>
    <t>陆雄文[等]译</t>
  </si>
  <si>
    <t>743页</t>
  </si>
  <si>
    <t>F713.56</t>
  </si>
  <si>
    <t>本书适用于营销管理从业人员</t>
  </si>
  <si>
    <t>本书作者以全新的架构，从营销管理的基本原理、市场的特性、营销战略的规划、设计价值、沟通价值、渠道价值、增长的管理七个方面展开阐述，帮助读者制定营销战略和规划，创造和传播品牌，实现企业的长期价值。</t>
  </si>
  <si>
    <t>978-7-5680-8660-8</t>
  </si>
  <si>
    <t>知识付费的多元实战心法</t>
  </si>
  <si>
    <t>刘仕杰著</t>
  </si>
  <si>
    <t>234页</t>
  </si>
  <si>
    <t>F492.6</t>
  </si>
  <si>
    <t>信息服务业产业发展研究者</t>
  </si>
  <si>
    <t>在“内容为王”的互联网趋势下, 知识付费已走入存量竞争模式, 内容多场景综合消费已成为用户的刚需。对同一内容进行多元解读, 通过知识链接更多的变线路径, 形成自己的多业态产品矩阵和多元变现模式, 就成了内容从业者不可避免的一个选择。那么知识经济是如何发展到今天的? 怎样运用产品思维将同一内容进行统筹并多业态孵化, 形成有辨识度的综合IP? 为什么“知识明星”不应该是单一内容的创作者, 必须是掌握图文影音直播等全部内容创作方法和技能的“超级个体”? 为什么说当今知识多元化变现是知识创作者的发展瓶颈也是突围的最佳时机? 大趋势下, 知识的最终变现路径到底有哪些? 如何统筹发展不同领域的知识运营使其为品牌和效益增长服务? 本书是作者15年来的内容领域从业心得, 详细介绍了图文、有声、视频、直播等知识内容的创作原理和方法, 并以此为基础, 为读者梳理知识付费的多元变现模式, 总结归纳了众多知识明星变现的路径, 分享不同平台知识内容创作技巧, 带你一览知识付费的多元变现模式。</t>
  </si>
  <si>
    <t>信息服务业</t>
  </si>
  <si>
    <t>978-7-5689-3514-2</t>
  </si>
  <si>
    <t>老年健康服务产业高质量发展战略路径研究</t>
  </si>
  <si>
    <t>陈菲著</t>
  </si>
  <si>
    <t>F726.99</t>
  </si>
  <si>
    <t>本书适用于老年健康服务产业高质量发展战略路径研究者</t>
  </si>
  <si>
    <t>本书基于当前老年健康问题的背景, 阐释老年健康服务业的内涵和产业链特征。厘清中国老龄健康政策演进历程。系统梳理我国老龄健康相关政策, 分析当前政策体系优势与不足, 总结出我国老年健康服务政策的经验成效。基于老年健康服务业运行机制、影响因素和发展动力构建老年健康服务产业供需问题研究理论分析框架, 以重庆市为例, 从供给侧, 分析老年健康服务产业供给的意愿及优先序; 从需求侧, 老年居民的视角分析医养服务需求及其影响因素, 支付意愿及其影响因素。</t>
  </si>
  <si>
    <t>养老－社会服务－服务业－发展战略－研究－中国</t>
  </si>
  <si>
    <t>978-7-5001-7237-6</t>
  </si>
  <si>
    <t>元宇宙与数字资产</t>
  </si>
  <si>
    <t>杨东 ... [等] 著</t>
  </si>
  <si>
    <t>本书适用于元宇宙与数字资产学习者</t>
  </si>
  <si>
    <t>本书共八章, 分别从数字经济样态、数字资产的概念、特征、平台、对未来我国数字经济的趋势等方面进行了较为理论和详实的阐述。同时, 本书抓住元宇宙与数字资产两个热点, 就如何在元宇宙中保持数字资产的正向发展提供了可参考的建议。本书对发展我国数字经济发展, 特别是在政策层面如何加强元宇宙与数字资产的发展具有重要的参考价值和理论价值。</t>
  </si>
  <si>
    <t>978-7-122-41862-3</t>
  </si>
  <si>
    <t>AI+</t>
  </si>
  <si>
    <t>人工智能时代新商业模式</t>
  </si>
  <si>
    <t>赵亚洲, 肖军, 乐粉鹏编著</t>
  </si>
  <si>
    <t>本书适合从事人工智能商业化投资工作的人士阅读, 也可作为人工智能领域创业人士的参考书, 同时, 对人工智能感兴趣的人群也可以阅读</t>
  </si>
  <si>
    <t>本书全面解读了信息时代人工智能 (AI) 技术的发展和应用领域, 对多个应用领域的商业模式进行了深入分析, 包括农业、工业、交通物流、金融、教育、医疗健康、养生养老、文化旅游、电子商务、互联网社交、公共事务、军事国防、家庭生活等, 以各领域创新案例为线索分析AI与各行业、产业融合的商业模式, 内容丰富、涉及面广。</t>
  </si>
  <si>
    <t>人工智能－应用－商业模式－研究</t>
  </si>
  <si>
    <t>978-7-5689-3622-4</t>
  </si>
  <si>
    <t>商务英语口译实务</t>
  </si>
  <si>
    <t>宋菁，安文婧主编</t>
  </si>
  <si>
    <t>132页</t>
  </si>
  <si>
    <t>本书适用于高等学校商务英语专业本科生</t>
  </si>
  <si>
    <t>新时代商务英语专业本科系列教材</t>
  </si>
  <si>
    <t>本书主要讲解口译实务的基础技能，提供训练方法和实践练习。全书共9个单元，每一单元介绍一种口译技能和训练方法，并与相关话题结合起来进行演练。单元主题包括迎接辞别、致辞礼仪、晚宴聚会、参观考察、商务旅行、商务访谈、企业介绍、产品推介和商务会议。</t>
  </si>
  <si>
    <t>978-7-5046-9587-1</t>
  </si>
  <si>
    <t>财富自由笔记</t>
  </si>
  <si>
    <t>(美) 琳赛·蒂格·莫雷诺著</t>
  </si>
  <si>
    <t>288页</t>
  </si>
  <si>
    <t>企业管理人员</t>
  </si>
  <si>
    <t>《财富自由笔记》帮助你将个人事业提上日程, 让你实现曾经的梦想。这本书会帮你克服恐惧和罪恶感, 让你的家庭和事业变得更好。琳赛帮你建立自信, 让你明白拥有事业上的野心并不意味着你是一个不合格的妻子和母亲。无论你的学历和工作经验如何, 你都可以付出激情并创立具有灵活性、成就感和经济保障的事业。琳赛将她的成功经验总结为真实有用的十堂财富课程, 例如: 如何讲好品牌故事、设立品牌人设、高效管理公司, 以及反销售策略等等。琳赛从家庭主妇变成了价值数百万美元的企业家, 她靠的不仅仅只是商业上的热情。她还有一个更深层次的信仰和动力, 那就是帮助各行各业的女性以及白手起家的人们获得自信和技能, 让他们去实现自己的目标并获得商业成功。</t>
  </si>
  <si>
    <t>品牌－企业管理－经验－美国</t>
  </si>
  <si>
    <t>978-7-302-62278-9</t>
  </si>
  <si>
    <t>固收+策略投资</t>
  </si>
  <si>
    <t>深度投资分析丛书</t>
  </si>
  <si>
    <t>探寻债券与股票的平衡术</t>
  </si>
  <si>
    <t>胡宇辰著</t>
  </si>
  <si>
    <t>11,406页</t>
  </si>
  <si>
    <t>本书适用于金融从业者和监管政策制定者</t>
  </si>
  <si>
    <t>本书基于作者在公募基金、银行理财和券商资管等资产管理机构多年的固收+实务经验和思考所成。书稿介绍固收+投资，探讨多资产组合的构建与动态管理方法，利率债、信用债、可转债、股票、衍生品等分类资产策略的差异化应用，以及作者从业期间的心得体会。</t>
  </si>
  <si>
    <t>978-7-122-40346-9</t>
  </si>
  <si>
    <t>运行工况监测与故障溯源推理</t>
  </si>
  <si>
    <t>工业智能化创新之路丛书</t>
  </si>
  <si>
    <t>机器学习方法</t>
  </si>
  <si>
    <t>赵春晖 ... [等] 著</t>
  </si>
  <si>
    <t>本书可作为自动控制或信息科学等相关专业研究生的教学参考书, 同时对从事自动化过程监控研究、设计、开发和应用的广大工程技术人员也具有一定的参考价值</t>
  </si>
  <si>
    <t>本书围绕工业生产过程智能监控的若干核心问题展开论述。第1章首先介绍了工业过程运行监测和故障溯源推理的重要性, 并详细回顾了前人的相关研究工作。第2章综述了工业过程智能监控相关的机器学习理论基础。第3～7章主要介绍了对过程生产状态的感知与异常情况的预警, 即过程监测方法, 具体包括针对大规模工业过程的分布式监测方法、针对复杂时变过程的条件驱动建模方法、针对过程正常慢变化和工况切换的自适应监测方法等。第8-12章主要介绍了异常变量的隔离与过程故障的诊断, 即故障诊断方法, 具体包括了针对故障过程时变的多模型判别方法、针对历史数据稀缺的增量学习方法、迁移学习和零样本学习方法等。</t>
  </si>
  <si>
    <t>机器学习－应用－工业生产－过程控制</t>
  </si>
  <si>
    <t>978-7-121-44784-6</t>
  </si>
  <si>
    <t>产品数据管理原理与应用</t>
  </si>
  <si>
    <t>基于Teamcenter平台</t>
  </si>
  <si>
    <t>安晶，徐友武主编</t>
  </si>
  <si>
    <t>本书适用于高等学校学生本科院校机械工程、智能制造等相关专业学生</t>
  </si>
  <si>
    <t>教育部－西门子产学合作专业综合改革项目系列教材</t>
  </si>
  <si>
    <t>本书共8章，主要内容包括：PDM概述、电子仓库与文档管理、产品结构与配置管理、工作流与过程管理、零件分类管理、PDM系统集成、项目管理、系统实施定制。</t>
  </si>
  <si>
    <t>978-7-112-27649-3</t>
  </si>
  <si>
    <t>建筑企业数字化转型之路</t>
  </si>
  <si>
    <t>从战略规划到落地执行</t>
  </si>
  <si>
    <t>广联达数字建筑研究院编著</t>
  </si>
  <si>
    <t>16cm</t>
  </si>
  <si>
    <t>F407.96-39</t>
  </si>
  <si>
    <t>建筑企业数字化转型之路研究者</t>
  </si>
  <si>
    <t>当今世界正经历百年未有之大变局, 新一轮科技革命和产业变革蓬勃发展, 全球经济正加速步入数字时代。《建筑企业数字化转型之路: 从战略到执行》深刻把握数字化转型历程中转变趋势, 即转型内容从运营管理数字化向核心业务数字化转变; 转型方式从企业碎片化应用到一体化集成场景转变; 转型动能从业务流程化驱动向数据价值化驱动转变; 转型模式从封闭企业信息化向开放的数字生态转变, 总结提炼建筑企业数字化转型方法和典型案例, 围绕施工企业、设计企业、地产企业在数字化转型过程中的方向与路径、探索与实践, 全面系统地阐述了从战略到执行的数字化转型之路。</t>
  </si>
  <si>
    <t>建筑企业－工业企业管理－数字化－研究</t>
  </si>
  <si>
    <t>978-7-5198-6889-5</t>
  </si>
  <si>
    <t>网格化供电服务工作指引手册</t>
  </si>
  <si>
    <t>国网河南省电力公司编</t>
  </si>
  <si>
    <t>F426.61-62</t>
  </si>
  <si>
    <t>本书可供从事供电服务工作的技术人员参考使用</t>
  </si>
  <si>
    <t>本书根据网格化服务内容分章, 具体包括新装、增容、变更用电、分布式电源并网、故障抢修、咨询、投诉、举报、意见和建议受理、用电异常服务申请、客户信息更新、交费、票据或账单、客户欠费停电告知服务等客户诉求响应; 主动服务机制、主动服务内容以及服务风险防范。国网河南省电力公司营销部组着电力营销和供电服务方面的专家和一线从事相关服务的班组长组成编写团队, 细致、深入地研读国网公司关于网格化服务的相关文件, 在理解文件精神的前提下, 结合省地市供电服务的实际情况编写了本手册。</t>
  </si>
  <si>
    <t>供电－工业企业－商业服务－中国－手册</t>
  </si>
  <si>
    <t>978-7-111-71221-3</t>
  </si>
  <si>
    <t>土木工程经济与管理</t>
  </si>
  <si>
    <t>项勇，卢立宇，陈泽友主编</t>
  </si>
  <si>
    <t>本书适用于高等院校土木工程、建筑工程技术等专业师生及从事土木工程建设相关人员；参加一级注册建造师、造价工程师执业考试人员；土木工程专业有关业务人员</t>
  </si>
  <si>
    <t>普通高等教育土木工程系列教材 双色印刷</t>
  </si>
  <si>
    <t>本书共15章，内容包括土木工程经济概论、土木工程项目经济分析基本要素构成、资金时间价值计算、工程技术方案经济评价指标与选择、工程技术方案不确定性与风险分析、工程技术方案投资估算与现金流量表编制等。</t>
  </si>
  <si>
    <t>土木工程</t>
  </si>
  <si>
    <t>978-7-301-33717-2</t>
  </si>
  <si>
    <t>谢金龙编著</t>
  </si>
  <si>
    <t>10,239页</t>
  </si>
  <si>
    <t>本书适用于高职高专物流管理、智能物流技术等相关专业学生</t>
  </si>
  <si>
    <t>北大社·“十三五”职业教育规划教材 高职高专物流专业“互联网+”创新规划教材 互联网+</t>
  </si>
  <si>
    <t>本书介绍了物流信息技术的基础知识及其相关应用，包括条码技术、射频识别技术、电子数据交换技术、电子商务物流、地理信息系统、全球卫星导航系统、物流管理信息系统和智能物流管理信息系统应用。</t>
  </si>
  <si>
    <t>978-7-03-070906-6</t>
  </si>
  <si>
    <t>“链”视角下区域新兴产业空间协同系统演化研究</t>
  </si>
  <si>
    <t>李进兵著</t>
  </si>
  <si>
    <t>10,169页</t>
  </si>
  <si>
    <t>F279.277.1</t>
  </si>
  <si>
    <t>本书适用于发展地理学、区域经济学、区域发展学等相关学科的高校师生，企业创新发展领域和产业创新领域的科研工作者、企业管理者、生态文明建设管理者</t>
  </si>
  <si>
    <t>教育部人文社会科学规划基金项目“链’协同演化视角下后发大国新兴产业低端化陷阱成因与对策”研究成果</t>
  </si>
  <si>
    <t>本书以新技术革命和经济全球化为背景，从“链”的视角对新兴产业系统进行重新解构，研究后发大国新兴产业的创新链、生产链、服务链、价值链演化及新兴产业系统的演化模型，并运用这一理论模型解释后发大国新兴产业低端化陷阱成因，在此基础上提出相应的对策。</t>
  </si>
  <si>
    <t>978-7-5046-9565-9</t>
  </si>
  <si>
    <t>销售制胜</t>
  </si>
  <si>
    <t>销售员、青年学生</t>
  </si>
  <si>
    <t>这本书从多个角度介绍了提升销售技能的方法。研究得出, 薪水最高的销售人员很容易与潜在客户和顾客建立友好的关系。他们与客户快速建立融洽的关系, 并在销售过程中建立高度信任。实际上, 个性因素可能占销售成功的80% 或更多。人际效率比其他任何因素都更重要的是基于销售人员的自我形象和自尊。自尊与销售成功之间似乎存在直接关系。书中讲述了道理: 您越喜欢自己, 您的工作就会越好; 您做得越好, 就越认可自己。您越成功, 就越觉得自己是“赢家”。您越喜欢这种获胜的感觉, 您的工作就越努力, 您接触的人就越多, 您获得的销售业绩就越好。成功和个人力量不断地螺旋式上升, 从而将您推向领域顶峰。</t>
  </si>
  <si>
    <t>978-7-03-073674-1</t>
  </si>
  <si>
    <t>交通基础设施投融资决策理论及应用</t>
  </si>
  <si>
    <t>李志纯著</t>
  </si>
  <si>
    <t>F511.3</t>
  </si>
  <si>
    <t>本书适用于高等院校交通运输、管理科学与工程、系统工程、城市经济、城市规划等专业高年级本科生、研究生</t>
  </si>
  <si>
    <t>本书阐述了交通基础设施投融资决策理论与方法，包括城市主干道密度优化、城市轨道交通线路设计优化、交通走廊沿线应急救援站点布局优化、公共交通技术选择与投资时机决策、TOD投资决策、城市轨道交通环线投资决策，以及“地铁+上盖物业”集成开发项目BOT融资合同设计等问题。</t>
  </si>
  <si>
    <t>交通运输建设</t>
  </si>
  <si>
    <t>978-7-115-60526-9</t>
  </si>
  <si>
    <t>全过程员工关系管理实战案例</t>
  </si>
  <si>
    <t>曹锋，韦祎，赵秀荣编著</t>
  </si>
  <si>
    <t>本书适用于企业人力资源管理工作者、工会干部、劳动关系协调员及高等院校相关专业的师生</t>
  </si>
  <si>
    <t>本书对企业员工关系管理中经常发生的纠纷进行提炼、总结，对案例进行剖析。具体而言，从入职管理、在职管理、离职管理、特殊群体管理、多元化用工管理及情境管理六个方面收集了HR遇到的50多个问题，通过“管理场景”“问题分析”“管理箴言”的形式帮助读者厘清相关案例的法理，让读者知道如何处理相应的问题。</t>
  </si>
  <si>
    <t>978-7-5763-1708-4</t>
  </si>
  <si>
    <t>ICT营销技巧与实战</t>
  </si>
  <si>
    <t>汤昕怡，吕艳主编</t>
  </si>
  <si>
    <t>F490.5</t>
  </si>
  <si>
    <t>本书适用于高职高专院校通信技术和电信服务类专业学生</t>
  </si>
  <si>
    <t>本书分为“初识ICT营销”“夯实ICT营销基石－营销素养”“挖掘客户需求”“ICT营销技巧实战－客户拜访”和“ICT营销板上钉钉－签约谈判”五大内容模块。全书的项目内容主要包括分类ICT项目、制定营销策略、设计调查问卷、开展营销素养拓展训练、SPIN销售技巧实战、轻松搞定客户拜访实战、产品解决方案呈现实战、轻松搞定商务谈判实战等。</t>
  </si>
  <si>
    <t>978-7-5230-0026-7</t>
  </si>
  <si>
    <t>中国科技统计年鉴</t>
  </si>
  <si>
    <t>国家统计局社会科技和文化产业统计司, 科学技术部战略规划司编</t>
  </si>
  <si>
    <t>G322-66</t>
  </si>
  <si>
    <t>本书适用于中国科技统计年鉴研究者</t>
  </si>
  <si>
    <t>本书内容分为九个部分。第一部分为反映全社会科技活动的综合统计资料。第二、三、四部分分别为工业企业、研究与开发机构和高等学校科技活动统计资料, 其中工业企业的口径为规模以上工业企业, 指年主营业务收入为2000万元及以上的法人工业企业; 研究与开发机构的口径为地级及以上独立核算的政府属科学研究与技术开发机构、科学技术信息和文献机构; 高等学校包括全日制高校及其附属医院。第五部分为高技术产业发展统计资料。第六部分为企业创新活动统计资料。第七部分为国家科技计划统计资料。第八部分为科技活动成果统计资料。第九部分为综合技术服务部门和科协活动有关资料。第十部分为国际科技统计资料。</t>
  </si>
  <si>
    <t>科技统计－中国－2022－年鉴－汉、英</t>
  </si>
  <si>
    <t>978-7-03-073625-3</t>
  </si>
  <si>
    <t>小康社会背景下学习型社会的中国图景</t>
  </si>
  <si>
    <t>“终身教育与学习型社会研究”丛书</t>
  </si>
  <si>
    <t>丁红玲著</t>
  </si>
  <si>
    <t>22,276页</t>
  </si>
  <si>
    <t>G779.2</t>
  </si>
  <si>
    <t>本书适用于成人教育学、社区教育学、终身教育学研究者，终身教育与学习型社会相关领域研究者，终身教育与学习型社会政策制定者和基层工作者</t>
  </si>
  <si>
    <t>本书是作者多年来在学习型社会领域探究与思考的结果，其中有对学习型社会的由来、基本理论及国际背景的梳理，更有对小康社会建设背景下中国学习型社会的理论与实践现实图景的呈现，还有对未来中国学习型社会建设趋势的展望。</t>
  </si>
  <si>
    <t>社会教育</t>
  </si>
  <si>
    <t>978-7-115-59019-0</t>
  </si>
  <si>
    <t>图解游泳基础技术与训练</t>
  </si>
  <si>
    <t>视频学习版</t>
  </si>
  <si>
    <t>人邮体育主编</t>
  </si>
  <si>
    <t>何海滨编</t>
  </si>
  <si>
    <t>G861.1-64</t>
  </si>
  <si>
    <t>本书适用于游泳爱好者</t>
  </si>
  <si>
    <t>人邮体育</t>
  </si>
  <si>
    <t>本书讲解了游泳安全注意事项、游泳的起源与发展以及涉及推进力、能量消耗等基础知识，然后介绍了熟悉水性练习，并重点讲解了蛙泳、自由泳、仰泳、蝶泳四种泳姿游泳技术及训练方法，还针对损伤预防提供了相关指导。</t>
  </si>
  <si>
    <t>游泳</t>
  </si>
  <si>
    <t>978-7-5126-9480-4</t>
  </si>
  <si>
    <t>孩子优秀是教出来的</t>
  </si>
  <si>
    <t>全新修订版</t>
  </si>
  <si>
    <t>鲁鹏程著</t>
  </si>
  <si>
    <t>G78</t>
  </si>
  <si>
    <t>本书适用于家长</t>
  </si>
  <si>
    <t>全书共分为七章内容, 包括: “三种教育形式, 家庭教育最重要”“家庭教育的根本在于教孩子做人”“德行是做人之本, 而孝道是德行之本”“提升家庭的教育素养”“拥有家庭教育的智慧”“建立正确的家庭教育观念, 不盲从”“勉励孩子, 提升自己”等内容, 围绕家庭教育的方方面面阐述了家庭教育的出发点、家庭教育的智慧与理念, 以及家庭教育的方式方法。</t>
  </si>
  <si>
    <t>家庭教育</t>
  </si>
  <si>
    <t>978-7-01-022089-5</t>
  </si>
  <si>
    <t>城乡档案记忆工程推进机制研究</t>
  </si>
  <si>
    <t>丁华东著</t>
  </si>
  <si>
    <t>657页</t>
  </si>
  <si>
    <t>G279.2</t>
  </si>
  <si>
    <t>本书适用于档案工作研究人员</t>
  </si>
  <si>
    <t>国家社科基金重点项目</t>
  </si>
  <si>
    <t>本书以档案领域为本位，聚焦新型城镇化发展背景下档案部门开展的乡村记忆保护传承行动，在运用多学科理论和多领域实践经验基础上，对城乡档案记忆工程的内涵、性质、结构、功能、模式，城乡档案记忆工程推进的社会背景与现实必要性，城乡档案记忆工程推进的资源集成机制、资源开发机制、记忆展演机制、场馆建设机制、管理运行机制、社会支持机制，城乡档案记忆工程推进的能力需求与能力建设等展开探讨。</t>
  </si>
  <si>
    <t>城市化</t>
  </si>
  <si>
    <t>档案工作</t>
  </si>
  <si>
    <t>978-7-5117-4064-9</t>
  </si>
  <si>
    <t>张元济和早期商务印书馆</t>
  </si>
  <si>
    <t>近代出版史散论</t>
  </si>
  <si>
    <t>叶新著</t>
  </si>
  <si>
    <t>G239.22-53</t>
  </si>
  <si>
    <t>本书适用于对商务印书馆历史感兴趣的读者</t>
  </si>
  <si>
    <t>本课题受北京印刷学院“学科与研究生教育一传播学”项目经费资助</t>
  </si>
  <si>
    <t>本书主要围绕张元济和早期商务印书馆的历史展开研究, 附以其他出版史的散论。主要有《张元济日记》看商务印书馆的对外交流与合作、商务印书馆与英国朗文早有来往、张元济《环游谈荟》研究远游欧美、1913-1934年北美报纸惊现张元济报道、1910年张元济美国东部考察之行考证、新见《张元济氏壮游谈》略析、张元济1910年美国行程初探、新见张树年《新政协会侍行杂述》简析、商务印书馆和商务报馆的名称纠纷、商务印书馆与麦克米伦早有来往、90年前的一场中外版权纠纷、胡适晚年评价商务印书馆、邝富灼--商务印书馆英文部的开创者、英美大报视野中的早期商务印书馆等文章。</t>
  </si>
  <si>
    <t>978-7-03-072164-8</t>
  </si>
  <si>
    <t>跨越网络的门槛</t>
  </si>
  <si>
    <t>社交媒体上的信息扩散</t>
  </si>
  <si>
    <t>王成军著</t>
  </si>
  <si>
    <t>11,225页</t>
  </si>
  <si>
    <t>G206.2</t>
  </si>
  <si>
    <t>本书适用于新媒体、计算传播学、计算社会科学感兴趣的研究者和学生</t>
  </si>
  <si>
    <t>本书从格兰诺维特所提出的门槛模型出发，分析了不同社交媒体上的信息扩散及其瓶颈；在此基础上，逐渐走向注意力流动和计算叙事研究；最后，围绕拉图尔所提出来的“计算中心”概念对计算社会科学的逻辑进行讨论。</t>
  </si>
  <si>
    <t>978-7-04-056439-6</t>
  </si>
  <si>
    <t>中国职业教育改革与发展报告</t>
  </si>
  <si>
    <t>2019-2020年度文件资料汇编</t>
  </si>
  <si>
    <t>全国职业高等院校校长联席会议编</t>
  </si>
  <si>
    <t>G718.5</t>
  </si>
  <si>
    <t>本书适用于教育改革相关研究人员</t>
  </si>
  <si>
    <t>本书综合梳理了2019-2020年与职业教育相关的领导重要讲话、国家政策、研究成果等，分为“领导讲话”“政策文件”“研究探索”和“信息参考”四编。</t>
  </si>
  <si>
    <t>978-7-301-33094-4</t>
  </si>
  <si>
    <t>新时代高等职业教育发展探索与研究</t>
  </si>
  <si>
    <t>王佑华, 范菊雨著</t>
  </si>
  <si>
    <t>372页</t>
  </si>
  <si>
    <t>高等职业教育发展研究者</t>
  </si>
  <si>
    <t>本书以习近平总书记关于职业教育一系列重要论述为指导, 以新时代高等职业教育发展为研究对象, 对构建新时代高等职业教育发展新格局、推动新时代高等职业教育高质量发展进行深入研究, 详细分析了新时代高等职业教育发展的现状和存在的问题, 并对典型性问题进行针对性施策。本书以我国高等职业教育发展为纵轴线, 以我国高等职业教育现状为横轴线, 通过对调研数据的统计、分析和归纳实现规律提炼、理论升华。研究对象涵盖高等职业教育各个环节, 宏观层面包括党和国家顶层设计、政策引导, 实施层面包括院校实践探索、校企合作, 微观层面包括课程设置、教学诊改, 研究角度形成全方位立体式, 提升了研究的科学性、参考性。主要内容: 新时代视域下我国高等职业教育, 包括现代职教体系视域下的教育和培训并举发展、新时代我国深化产教融合校企合作的探索、新时代视域下的职业院校转型升级等; 新时代高等职业教育探索与实践, 包括职业院校专业人才培养方案制订和实施、职业院校劳动教育课程体系构建与实施、基于校企系统化合作的立体合作体系构建、基于“市场在资源配置中起决定性作用”论断下推进产教融合校企合作的理念创新等; 新时代高等职业教育思考与辨析, 包括基于“多管齐下稳定和扩大就业”视域下高职院校改革、把牢“四个”向度推进职业院校提质培优行动计划、新阶段职业院校内涵发展等。</t>
  </si>
  <si>
    <t>高等职业教育－发展－研究－中国</t>
  </si>
  <si>
    <t>978-7-5763-1691-9</t>
  </si>
  <si>
    <t>以职兴城</t>
  </si>
  <si>
    <t>职业教育适应性实践研究</t>
  </si>
  <si>
    <t>刘海平著</t>
  </si>
  <si>
    <t>G719.2</t>
  </si>
  <si>
    <t>本书适用于职业教育研究人员</t>
  </si>
  <si>
    <t>中国职业技术教育学会－新时代中国职业教育研究院2021年度重大课题“贯彻新发展理念职业教育助力发展的路径与措施”研究成果</t>
  </si>
  <si>
    <t>本书围绕“适应性”的主题，从地方职业院校服务区域经济社会发展的角度，以中部地区工业转型城市黄石为案例，提出“以职兴城”的办学理念，分析了职业教育产教融合的内涵、意义，探索职业教育集团化发展的体制机制，剖析了建设现代产业学院、打造产教命运共同体的模式与路径。</t>
  </si>
  <si>
    <t>978-7-03-073761-8</t>
  </si>
  <si>
    <t>科技信息检索</t>
  </si>
  <si>
    <t>李小平，胡德华主编</t>
  </si>
  <si>
    <t>G254.97</t>
  </si>
  <si>
    <t>本书适用于医学、理学和工学等专业学生信息检索课程的学生</t>
  </si>
  <si>
    <t>科学出版社“十四五”普通高等教育本科规划教材 供医学、理学、工学等专业使用</t>
  </si>
  <si>
    <t>本书阐述了科技信息检索的基础知识、基本理论和基本方法，介绍了信息检索语言和检索技术、图书与期刊信息检索、中外文科技信息检索、特种文献检索和网络信息资源检索、数字图书馆的利用，同时也探讨了文献管理软件、科研论文写作与投稿、参考文献选择与著录、科研项目申报与科技查新、学术不端行为与防范等科研综合利用。</t>
  </si>
  <si>
    <t>科技情报</t>
  </si>
  <si>
    <t>978-7-04-058079-2</t>
  </si>
  <si>
    <t>职业教育学新编</t>
  </si>
  <si>
    <t>赵文平，李向东主编</t>
  </si>
  <si>
    <t>G710</t>
  </si>
  <si>
    <t>本书适用于高校教育类专业学生</t>
  </si>
  <si>
    <t>“十二五”普通高等教育本科国家级规划教材 国家级一流本科专业建设点成果 国家级一流本科课程配套教材</t>
  </si>
  <si>
    <t>本书从职业学校教师工作需要出发，介绍了职业教育发展、职业教育目的与制度、职业学校教师、职业学校学生及管理、职业学校课程、职业学校教学理论、职业学校教学实践、职业培训以及职业准备教育等内容。</t>
  </si>
  <si>
    <t>教育学</t>
  </si>
  <si>
    <t>978-7-03-067267-4</t>
  </si>
  <si>
    <t>馆藏资源元数据的语义描述及关联网络构建研究</t>
  </si>
  <si>
    <t>成全著</t>
  </si>
  <si>
    <t>G250.76</t>
  </si>
  <si>
    <t>本书适用于信息管理与信息系统、图书馆学、档案学专业本科生</t>
  </si>
  <si>
    <t>国家社会科学基金项目成果</t>
  </si>
  <si>
    <t>本书围绕馆藏资源组织的理论溯源及技术发展、馆藏资源元数据语义描述标准与模型构建、基于关联数据的馆藏资源元数据语义描述、馆藏资源元数据的关联数据发布、馆藏资源元数据的语义关联发现机制、馆藏资源关联数据的关联关系构建、馆藏资源元数据的关联网络构建与案例分析等七方面的内容进行研究。</t>
  </si>
  <si>
    <t>数字图书馆</t>
  </si>
  <si>
    <t>978-7-5153-6760-6</t>
  </si>
  <si>
    <t>建设教育强国</t>
  </si>
  <si>
    <t>周洪宇，李宇阳著</t>
  </si>
  <si>
    <t>15,309页</t>
  </si>
  <si>
    <t>G52</t>
  </si>
  <si>
    <t>本书适用于教育事业研究人员</t>
  </si>
  <si>
    <t>本书以习近平新时代中国特色社会主义思想为指导，分析了建设教育强国的重大意义、现实基础、未来目标、重要任务，阐释了建设教育强国的指标体系和评价体系，从历史、现状、国内外比较、战略图景、发展战略等角度，就教育公平、教育质量、教师教育、教育技术现代化，以及党对教育工作的全面领导等问题进行了全面的论述，系统回答了建设教育强国“为什么”“是什么”“靠什么”等问题。</t>
  </si>
  <si>
    <t>978-7-121-43094-7</t>
  </si>
  <si>
    <t>大学生劳动教育理论与实践</t>
  </si>
  <si>
    <t>邬承斌主编</t>
  </si>
  <si>
    <t>G40-015</t>
  </si>
  <si>
    <t>本书适用于高等院校相应专业师生；也适用于高职高专、开放大学、成人教育、自学考试及培训班学生</t>
  </si>
  <si>
    <t>高等院校精品教材系列 黑龙江省教育科学“十四五”规划课题资助项目</t>
  </si>
  <si>
    <t>本书内容分为九章，包括高校劳动教育、高校劳动与劳动观念、高校劳动与劳动精神、高校劳动与劳模精神、高校劳动与工匠精神、大学生劳动与社会实践、大学生职业体验教育、大学生创新创业、大学生劳动与权益保障。</t>
  </si>
  <si>
    <t>劳动教育</t>
  </si>
  <si>
    <t>978-7-5126-9479-8</t>
  </si>
  <si>
    <t>3岁叛逆期，妈妈最懂我</t>
  </si>
  <si>
    <t>G781</t>
  </si>
  <si>
    <t>本书适用于广大幼儿家长</t>
  </si>
  <si>
    <t>本书分为8章，内容包括：3岁左右孩子，会迎来第一个叛逆期；发现孩子每一种叛逆行为背后的成长动因；叛逆不是孩子的错，父母的养育方式是关键；妈妈无条件的爱，让孩子接纳叛逆期的自己；给足孩子安全感，让他的叛逆情绪得以缓解等。</t>
  </si>
  <si>
    <t>幼儿教育</t>
  </si>
  <si>
    <t>978-7-03-073068-8</t>
  </si>
  <si>
    <t>中国电子信息工程科技发展研究</t>
  </si>
  <si>
    <t>中国信息与电子工程科技发展战略研究中心[编著]</t>
  </si>
  <si>
    <t>18,137页</t>
  </si>
  <si>
    <t>G203</t>
  </si>
  <si>
    <t>本书适用于电子信息工程发展研究人员</t>
  </si>
  <si>
    <t>本书通过分析梳理全球和我国网络安全发展态势，形成网络安全领域综合发展视图，并沿着视图脉络逐步展开，主要研究了全球和我国在网络空间安全威胁、网络安全综合治理、网络安全能力实践应用、网络安全技术创新及网络安全产业发展等网络安全领域的发展现状与未来趋势，以及2021年的技术热点和亮点，希望能为我国网络安全技术的发展提供参考。</t>
  </si>
  <si>
    <t>电子信息</t>
  </si>
  <si>
    <t>978-7-04-054341-4</t>
  </si>
  <si>
    <t>西方传播学理论评析</t>
  </si>
  <si>
    <t>戴元光主编</t>
  </si>
  <si>
    <t>G206</t>
  </si>
  <si>
    <t>本书适用于传播学相关专业学生</t>
  </si>
  <si>
    <t>本书共七章，内容包括：西方传播理论溯源与流变、西方传播学的规范理论、西方传播学的经验主义理论等。</t>
  </si>
  <si>
    <t>传播学</t>
  </si>
  <si>
    <t>978-7-5479-2742-7</t>
  </si>
  <si>
    <t>西泠印社史研究导论</t>
  </si>
  <si>
    <t>陈振濂学术著作集</t>
  </si>
  <si>
    <t>上海书画出版社</t>
  </si>
  <si>
    <t>陈振濂著</t>
  </si>
  <si>
    <t>G239.22</t>
  </si>
  <si>
    <t>西泠印社历史研究者</t>
  </si>
  <si>
    <t>书稿为“西泠印社史”的研究导论。西泠印社是有着百年历史的大社, 是海内外研究金石篆刻历史最悠久、成就最高、影响最广国际性的研究印学、书画的民间艺术团体, 有“天下第一名社”之誉。但时至今日, 真正意义上的“西泠印社史研究”, 以及随之而来的“西泠印社史学史研究”才刚刚开始, 真正的西泠印社史研究尚未有一个清晰的轮廓。因此, 在西泠印社诞辰100周年之际, 对这百年之中的各种相关资料的整理工作正式开始。本书从做“西泠印社史”研究的缘起、“西泠印社史”的研究定位、西泠印社在近现代印学史中的作用、西泠印社的大师巨匠、西泠印社与近现代文化名人的关系、西泠印社与国际印学交流、关于西泠印社史研究等6个方面阐述了这方面研究的重要性, 并点明了目前的不足, 指明了之后的研究方向。</t>
  </si>
  <si>
    <t>西泠印社－历史－研究</t>
  </si>
  <si>
    <t>978-7-5103-3937-0</t>
  </si>
  <si>
    <t>百年天桥</t>
  </si>
  <si>
    <t>姚振声著</t>
  </si>
  <si>
    <t>332页</t>
  </si>
  <si>
    <t>G127.13-49</t>
  </si>
  <si>
    <t>本书适用于地方文化爱好者</t>
  </si>
  <si>
    <t>本书分为百艺惊魂、百事觅踪上下两篇，收录《且说两个“万人迷”》《那些戏园子与名角儿》《气沉丹田方是功》《莲花落在天桥》《戏法儿能人何其多》《蛇的趣味与趣事》《笑林翘首之于俊波》等文章。</t>
  </si>
  <si>
    <t>978-7-03-073541-6</t>
  </si>
  <si>
    <t>当代中国新闻传播观念研究</t>
  </si>
  <si>
    <t>一场思想与实践的对话</t>
  </si>
  <si>
    <t>姜红等著</t>
  </si>
  <si>
    <t>G219.2</t>
  </si>
  <si>
    <t>本书适用于新闻传播学科的学习者、研究者，以及新闻传播行业的从业者、管理者</t>
  </si>
  <si>
    <t>国家社科基金一般项目“当代中国新闻观念研究”结项成果</t>
  </si>
  <si>
    <t>本书将研究重心放在新闻传播核心话语的范式重构上，重点研究传统的新闻学科核心概念，如媒介、新闻、舆论、文本、传者、受众等在新新闻传播实践中经历的“观念折变”，通过对这些核心概念的再度探讨，回应当下非常急迫的学科范式转型问题。</t>
  </si>
  <si>
    <t>新闻学</t>
  </si>
  <si>
    <t>978-7-5714-1947-9</t>
  </si>
  <si>
    <t>丁香妈妈科学早教指南</t>
  </si>
  <si>
    <t>北京科学技术出版社</t>
  </si>
  <si>
    <t>丁香妈妈, 阳子, 叶雯著</t>
  </si>
  <si>
    <t>G61-62</t>
  </si>
  <si>
    <t>新手妈妈</t>
  </si>
  <si>
    <t>本书以“丁香妈妈0-3岁在家早教课程”为内容基础, 精选了300个新手父母在家易于操作的亲子游戏, 旨在帮助婴幼儿开发各项能力, 增进亲子关系。本书将0-3岁细分为20个阶段, 根据每一个阶段宝宝的发育特点, 从大运动、精细运动、适应能力、语言能力、社会行为, 六大方面有针对性地设计了400多个简单易操作的亲子早教游戏, 旨在培养宝宝感知觉、运动、语言、数学、观察、记忆、思维、美术、音乐、社交行为、生活自理等能力, 每个游戏都配有详细的游戏步骤和视频演示。本书涉及的游戏材料大多是日常生活中常见的物品, 经济易获得。</t>
  </si>
  <si>
    <t>婴幼儿－早期教育－指南</t>
  </si>
  <si>
    <t>978-7-115-61081-2</t>
  </si>
  <si>
    <t>创新创业教育与实践</t>
  </si>
  <si>
    <t>周旖，陈雨，许萍主编</t>
  </si>
  <si>
    <t>G647.38</t>
  </si>
  <si>
    <t>本书适用于高等职业院校新形态通识课程的学生</t>
  </si>
  <si>
    <t>高等职业院校新形态通识教育系列教材</t>
  </si>
  <si>
    <t>本书打破了传统的章回体教材架构，采用新形态教材的活页式教材结构编写，更有利于读者掌握创新创业的相关知识和技能。在内容设计上，遵循创新创业人才培养知识技能渐进规律，从创新思维模式到创业实施路径，再到创业项目落地，根据每个培养阶段的不同要求，设定不同的项目内容，知识深入浅出，案例新颖且贴近生活，实训可操作性强。本书共分为3个模块，包含“启发创新意识”“培养创新思维”“掌握创新方法”“创业准备”“建设创业团队”“挖掘创业机会”“创业风险防范”等12个项目。</t>
  </si>
  <si>
    <t>978-7-301-33724-0</t>
  </si>
  <si>
    <t>写作之光</t>
  </si>
  <si>
    <t>自媒体写作方法与运营实践</t>
  </si>
  <si>
    <t>渭水徐公著</t>
  </si>
  <si>
    <t>G212.2</t>
  </si>
  <si>
    <t>本书适用于在今日头条、知乎、小红书等平台创作变现的普通创作者</t>
  </si>
  <si>
    <t>本书从自媒体写作的基础知识讲起，结合自媒体创作者的实际运营经历，重点介绍了今日头条、知乎、小红书等平台的运营与变现方法，让读者系统地理解这些自媒体平台的创作技巧与变现思路。全书分为11章，主要包括以下内容：写作的基础理念，创作者的领域选择，建设各平台账号的技巧，爆款文章的创作规律，读书写作变现的思路，知乎运营与变现经验，今日头条运营与变现经验，小红书运营与变现经验，以及私域流量平台的运营与变现经验。</t>
  </si>
  <si>
    <t>新闻写作</t>
  </si>
  <si>
    <t>978-7-5517-3097-6</t>
  </si>
  <si>
    <t>治理与发展</t>
  </si>
  <si>
    <t>繁荣哲学社会科学论坛</t>
  </si>
  <si>
    <t>王强主编</t>
  </si>
  <si>
    <t>G649.2</t>
  </si>
  <si>
    <t>本书适用于高等教育研究人员</t>
  </si>
  <si>
    <t>本书汇集沈阳化工大学繁荣哲学社会科学第一届论坛的文章，既是对治理与发展从高校视角的审视，也是对社会问题的积极回应。本书分为思政教研、教育研究、校园文化、经济管理、社会治理、技术创新、语言研究七个模块，收录《以“基地化”“书院制”模式创新高校大学生思想政治教育的路径研究与实践——以沈阳化工大学为例》《高校德育工作中学生获得感提升路径研究》《智慧学习工场的建设发展与辽宁高校对策分析》《思政与自然科学深度结合的历史和可能性》等文章。</t>
  </si>
  <si>
    <t>978-7-5166-6398-1</t>
  </si>
  <si>
    <t>教育的智慧</t>
  </si>
  <si>
    <t>爱是点亮，不是给予</t>
  </si>
  <si>
    <t>肖远骑著</t>
  </si>
  <si>
    <t>G4-53</t>
  </si>
  <si>
    <t>本书适用于广大教育工作者</t>
  </si>
  <si>
    <t>本书从教育热点“双减”出发，与家长和同行一起探讨：面对教育焦虑，如何塑造好的亲子关系，怎样有效地发现并挖掘孩子的潜能；“大语文”时代，如何让孩子真正爱上阅读，怎样帮孩子找准人生定位；以及在“双减”政策下，如何打造好精神家园，做教育的智者，成为孩子成长的底气等。</t>
  </si>
  <si>
    <t>教育工作</t>
  </si>
  <si>
    <t>978-7-306-07622-9</t>
  </si>
  <si>
    <t>大学生健身跳绳理论与实践</t>
  </si>
  <si>
    <t>明应安，武东海，孙睿主编</t>
  </si>
  <si>
    <t>G898.1</t>
  </si>
  <si>
    <t>本书适用于大学生</t>
  </si>
  <si>
    <t>本书共分六章，内容包括：跳绳基本技术与训练方法、花式跳绳技术与训练方法、跳绳竞赛的组织与规则、跳绳运动的保健知识、思政走进体育课堂等。</t>
  </si>
  <si>
    <t>跳绳</t>
  </si>
  <si>
    <t>978-7-121-44321-3</t>
  </si>
  <si>
    <t>知识图谱</t>
  </si>
  <si>
    <t>面向科技文献的构建技术与应用实践</t>
  </si>
  <si>
    <t>李娇[等]著</t>
  </si>
  <si>
    <t>G257.36</t>
  </si>
  <si>
    <t>本书适用于图书情报、管理科学与工程等相关领域的知识组织与智能知识服务研究人员</t>
  </si>
  <si>
    <t>本书梳理了知识图谱构建涉及的关键技术及典型知识服务案例，提出面向科技文献资源和专题知识的科研知识图谱构建方案及以此为基础支撑的科研综述知识应用实践，是知识图谱在情报学或图书馆学领域交叉集成应用的研究成果。</t>
  </si>
  <si>
    <t>科技文献</t>
  </si>
  <si>
    <t>978-7-115-60013-4</t>
  </si>
  <si>
    <t>思维导图速记</t>
  </si>
  <si>
    <t>普通高等学校专升本考试快速通关丛书</t>
  </si>
  <si>
    <t>计算机基础</t>
  </si>
  <si>
    <t>彦祖著</t>
  </si>
  <si>
    <t>19×26cm</t>
  </si>
  <si>
    <t>G724.4</t>
  </si>
  <si>
    <t>本书适用于参加专升本“计算机基础”科目考试的考生</t>
  </si>
  <si>
    <t>本书依据专升本“计算机基础”科目的考试要求，用162幅思维导图将计算机基础考试大纲中考查的知识点进行归纳、整理，以图解的方式帮助考生快速记忆并掌握历年考试中的高频考点，包括信息与信息技术的概念，计算机的概念、发展、特点、分类及应用，计算机中数据的表示、存储与处理，计算机系统的组成、主要性能指标，Windows 7操作系统，字处理软件Word 2010，电子表格软件Excel 2010，演示文稿软件PowerPoint 2010，计算机网络，多媒体技术，信息安全基础，数据库系统，数据库软件Access 2010等内容。</t>
  </si>
  <si>
    <t>电子计算机</t>
  </si>
  <si>
    <t>978-7-5126-8082-1</t>
  </si>
  <si>
    <t>教子没有那么难</t>
  </si>
  <si>
    <t>俞学标著</t>
  </si>
  <si>
    <t>本书记录了作者探索教育孩子的成长过程和经验，讲述家庭教育应由孩子受力向共同受力转型，减轻孩子成长压力；由家长主导向孩子主导转型，遵循孩子成长规律；由“赶鸭子上架”向因势利导转型，激发孩子成长动力，以举重若轻的方式化解孩子成长遇到的各种问题。</t>
  </si>
  <si>
    <t>亲子教育</t>
  </si>
  <si>
    <t>978-7-301-33378-5</t>
  </si>
  <si>
    <t>运营之巅</t>
  </si>
  <si>
    <t>非互联网行业的新媒体运营</t>
  </si>
  <si>
    <t>傅一声著</t>
  </si>
  <si>
    <t>本书适用于非互联网行业新媒体从业人员、新媒体爱好者</t>
  </si>
  <si>
    <t>本书共分为8章，不仅包含对新媒体运营地图、运营思维、文案写作、短视频运营、直播运营的介绍，还讲解了抖音等公域平台的运营、企业微信等私域平台的运营，以及新媒体运营中常见的问题。</t>
  </si>
  <si>
    <t>媒体</t>
  </si>
  <si>
    <t>978-7-5714-2191-5</t>
  </si>
  <si>
    <t>孤独症儿童家庭游戏指南</t>
  </si>
  <si>
    <t>90个有趣活动, 高效提高孩子九大技能</t>
  </si>
  <si>
    <t>(美) 凯蒂·库克著</t>
  </si>
  <si>
    <t>加州小胖妈译</t>
  </si>
  <si>
    <t>G766</t>
  </si>
  <si>
    <t>教育工作者</t>
  </si>
  <si>
    <t>孤独症儿童的行为干预是目前国内外主流专家公认的最有效的方法, 也是经过科学证实最有效的方法。相比在机构训练, 在自然环境下、家长参与的行为干预是国内外专家所推崇的。本书是基于世界公认的孤独症最有效的干预疗法之一--ABA (应用行为分析) 的原理, 开发出来的一系列适合在家庭中每日可以操作的有趣游戏或活动, 通过家长主导和孩子之间的游戏互动, 可以有效提高孩子在社会交往、语言、运动、感觉统合、自我管理、情绪调节、学业等九大方面的技能。强调在家庭等自然环境下, 家长积极参与干预, 孩子玩得开心, 在提高能力的同时, 促进亲子关系的发展。</t>
  </si>
  <si>
    <t>孤独症－儿童教育－特殊教育－家庭教育</t>
  </si>
  <si>
    <t>978-7-5228-1132-1</t>
  </si>
  <si>
    <t>新时代高校思想政治教育发展与创新</t>
  </si>
  <si>
    <t>贵州师范大学马克思主义理论学科建设丛书</t>
  </si>
  <si>
    <t>以贵州为例</t>
  </si>
  <si>
    <t>余满晖，曹志峰著</t>
  </si>
  <si>
    <t>G641</t>
  </si>
  <si>
    <t>本书适用于高校思政教育研究人员</t>
  </si>
  <si>
    <t>贵州师范大学马克思主义理论学科建设经费资助出版 2020年度贵州省教育厅高校人文社会科学研究重点项目“新时代信息化变革背景下贵州高校思想政治理论课改革创新路径研究”阶段性成果</t>
  </si>
  <si>
    <t>本书理论研究与实证研究相结合，在介绍新时代高校思想政治教育的研究基础、价值意蕴和理论遵循的基础上，既阐发了新时代贵州高校思想政治教育发展的现实状况，也在深入的社会调查当中揭示了当下贵州高校思想政治教育存在的主要困难及其成因，并通过借鉴国内外的经验，梳理提炼出了解决相关问题的创新对策。</t>
  </si>
  <si>
    <t>978-7-5208-2063-9</t>
  </si>
  <si>
    <t>公共图书馆精细化管理与服务</t>
  </si>
  <si>
    <t>王婷婷, 聂加娜著</t>
  </si>
  <si>
    <t>G258.2</t>
  </si>
  <si>
    <t>本书适用于公共图书馆服务研究</t>
  </si>
  <si>
    <t>本书第一章为公共图书馆的概况, 分别介绍了公共图书馆的发展现状、公共图书馆的特征和职能、公共图书馆面临的新挑战三方面内容; 第二章为公共图书馆的管理改革, 分别介绍了公共图书馆管理方式改革、公共图书馆的业务管理改革、公共图书馆的宣传与推广和公共图书馆馆员的素质培养这四方面的内容; 第三章为公共图书馆的精细化管理, 分别介绍了公共图书馆采购精细化管理、公共图书馆流通精细化管理和公共图书馆精细化管理体系建设这三方面内容; 第四章为公共图书馆的精细化服务, 分别介绍了公共图书馆精细化服务、公共图书馆精细化阅读推广、公共图书馆服务优化创新和公共图书馆精细化服务体系的构建这四方面内容; 第五章为公共图书馆的知识服务实践, 分别介绍了公共图书馆知识服务的成果和问题、公共图书馆知识服务能力评价、公共图书馆知识服务的提升策略和面向企业创新发展的知识服务这四方面内容; 第六章为打造公共图书馆精细化服务品牌, 分别介绍了增强品牌意识, 找准品牌定位;立足本馆实际, 彰显图书馆特色:联合社会力量, 提升品牌影响和不断创新发展, 维护服务品牌成长这四方面的内容。</t>
  </si>
  <si>
    <t>公共图书馆</t>
  </si>
  <si>
    <t>978-7-300-31345-0</t>
  </si>
  <si>
    <t>体验与成长</t>
  </si>
  <si>
    <t>大学生心理健康教育</t>
  </si>
  <si>
    <t>许宝峰，朱颖主编</t>
  </si>
  <si>
    <t>G444</t>
  </si>
  <si>
    <t>本书适用于高等职业院校大学生</t>
  </si>
  <si>
    <t>新编21世纪高等职业教育精品教材 公共基础课系列</t>
  </si>
  <si>
    <t>本书共分五部分。第一部分初识篇主要普及心理健康标准、精神障碍和心理咨询等相关知识；第二部分适应篇主要包含学习、情绪和压力三个项目，帮助学生有效应对进入大学后的适应问题；第三部分探索篇包含自我和人格两个项目，促进学生对自我的认识和了解；第四部分相处篇围绕人际关系和恋爱两大项目，帮助学生改善人际交往，提升爱的能力；第五部分成长篇旨在帮助学生探索生命的意义，实现生命的价值，开启幸福人生。</t>
  </si>
  <si>
    <t>978-7-5171-4255-3</t>
  </si>
  <si>
    <t>多媒体课件开发与制作</t>
  </si>
  <si>
    <t>中国言实出版社</t>
  </si>
  <si>
    <t>肖紫珍, 刘仕昌, 廖婷著</t>
  </si>
  <si>
    <t>G434</t>
  </si>
  <si>
    <t>本书适用于多媒体课件制作学习者</t>
  </si>
  <si>
    <t>本书针对PowerPoint 2016的各项功能在制作教学用课件的应用场景和效果进行讲解, 案例操作与理论知识相结合。每个章节都由基础知识、项目实例、项目拓展、项目考核构成, 其中基础知识部分简单介绍课件制作专业知识和PowerPoint软件的功能; 项目实例部分以实际案例操作来巩固章节知识; 项目拓展部分则以案例的方式来讲解章节知识点的一些拓展应用, 让读者在实践中掌握利用PowerPoint制作课件的专业知识和技能, 达到边学边练的效果。</t>
  </si>
  <si>
    <t>多媒体课件－制作</t>
  </si>
  <si>
    <t>978-7-5227-1061-7</t>
  </si>
  <si>
    <t>民间话语与中国现代诗歌</t>
  </si>
  <si>
    <t>现代汉语诗歌传播接受研究丛书</t>
  </si>
  <si>
    <t>刘继林著</t>
  </si>
  <si>
    <t>18,256页</t>
  </si>
  <si>
    <t>G12</t>
  </si>
  <si>
    <t>本书适用于文化研究人员</t>
  </si>
  <si>
    <t>国家社会科学基金重大项目“中国新诗传播接受文献集成、研究及数据库建设（1917-1949）”阶段性成果 国家社会科学基金青年项目“民间话语与中国新诗的现代性研究”结项成果</t>
  </si>
  <si>
    <t>本书围绕民间话语与中国新诗的现代性、大众传播和本土接受等问题展开，结合中国现代诗歌发生发展、传播接受的不同阶段，重点考察分析了民间话语在中国新诗的平民化、革命化、大众化实践及民族形式建构中所发挥的作用，所呈现的意义，以及带来的问题，阐述了中国现代民间话语丰富而又复杂的诗学内涵。</t>
  </si>
  <si>
    <t>民间文化</t>
  </si>
  <si>
    <t>978-7-04-052244-0</t>
  </si>
  <si>
    <t>顺天明德 崇文厚工</t>
  </si>
  <si>
    <t>顺德职业技术学院文化育人的追求与实践</t>
  </si>
  <si>
    <t>夏伟主编</t>
  </si>
  <si>
    <t>高职</t>
  </si>
  <si>
    <t>本书主要书写了顺德职业技术学院学校文化的理论思考与总体谋划、顺德文脉与学校的创办与特色、学校办学理念与发展战略，以及通专结合的课堂教学文化育人、特色的环境文化育人、制度文化育人、活动文化育人等一系列具有校本特色的文化育人典型案例，对学校文化育人的理论与实践成果进行了归纳与总结，展望了学校未来文化发展趋势与前景，为国内高职院校的建设发展提供了一定的案例支撑和理论思考。</t>
  </si>
  <si>
    <t>978-7-01-022477-0</t>
  </si>
  <si>
    <t>教育路上行与思</t>
  </si>
  <si>
    <t>北外学术文库</t>
  </si>
  <si>
    <t>王定华著</t>
  </si>
  <si>
    <t>590页</t>
  </si>
  <si>
    <t>各级教育工作者、管理者、研究者，及广大读者</t>
  </si>
  <si>
    <t>本书选编的主要是作者21世纪第2个十年内发表的宏观教育研究、基础教育研究、高等教育研究、比较教育研究等领域的文章。它们均刊登在C刊或核心杂志上。其中，在我国最高教育理论刊物《教育研究》上发表的有7篇，新华文摘转载的有4篇，新华文摘摘录或索引的另有6篇。</t>
  </si>
  <si>
    <t>教育－文集</t>
  </si>
  <si>
    <t>978-7-03-073402-0</t>
  </si>
  <si>
    <t>职业教育“双师型”教师认定研究</t>
  </si>
  <si>
    <t>罗秋兰等著</t>
  </si>
  <si>
    <t>G451.2</t>
  </si>
  <si>
    <t>本书适用于职业院校教师、师范类尤其是职教师资培养类专业本科生和研究生、职教师资研究者</t>
  </si>
  <si>
    <t>本书在追溯“双师型”教师的内涵演变与。。双师型”教师认定相关理论的基础上，对“双师型”教师认定的现实问题进行分析，并以广西职业教育“双师型”教师认定为例，系统阐述广西“双师型”教师的认定标准、认定制度、认定信息管理系统、认定情况及认定成效，以期为开展“双师型”教师认定和职业教育教师专业化发展提供借鉴和启示。</t>
  </si>
  <si>
    <t>师资培训</t>
  </si>
  <si>
    <t>978-7-04-058317-5</t>
  </si>
  <si>
    <t>非物质文化遗产学</t>
  </si>
  <si>
    <t>苑利, 顾军著</t>
  </si>
  <si>
    <t>307页, [1] 叶图版</t>
  </si>
  <si>
    <t>G112</t>
  </si>
  <si>
    <t>非物质文化遗产研究者</t>
  </si>
  <si>
    <t>非物质文化遗产保护在政府的支持推动下, 越来越受到关注。我国目前已经有几十所大学成立了非物质文化遗产研究中心, 一些院校还成立了非物质文化遗产研究院系, 有十多所院校开设非物质文化遗产学课程。同时2008年新年伊始, 文化部与教育部一道将非物质文化遗产保护理论纳入国民教育体系,“非遗进大学”也是其中最为重要的一环。只是, 目前还没有专门针对大学教育的合适教材, 有碍非物质文化遗产学课程的开展。本书是作者在2003年的专著《非物质文化遗产学教程》(文化部非物质文化遗产研究生班内部教材) 一书的基础上写就的, 5年中六次大规模修改, 经历了四次教学实践和多次专家论证。</t>
  </si>
  <si>
    <t>非物质文化遗产</t>
  </si>
  <si>
    <t>978-7-03-069783-7</t>
  </si>
  <si>
    <t>档案社会化媒体信息资源整合研究</t>
  </si>
  <si>
    <t>王兰成，黄永勤，刘晓亮著</t>
  </si>
  <si>
    <t>G27</t>
  </si>
  <si>
    <t>本书适用于从事网络信息管理、图书情报与档案学、计算机科学技术和政务信息化的教学科研人员及广大档案科技工作者</t>
  </si>
  <si>
    <t>本书研究了信息化条件下档案社会化媒体信息资源的整合机制，包括对新型档案信息资源整合的新理论、新方法、新技术和新应用的一体化研究；本书还研究了信息化条件下档案社会化媒体信息资源的整合路径，包括以档案社会化媒体信息集成为目标，开展对档案社会化媒体信息资源的信息组织、信息开发和信息利用的研究。</t>
  </si>
  <si>
    <t>978-7-5205-3592-2</t>
  </si>
  <si>
    <t>黄炎培教育文集</t>
  </si>
  <si>
    <t>黄炎培著</t>
  </si>
  <si>
    <t>中华职业教育社编</t>
  </si>
  <si>
    <t>4册</t>
  </si>
  <si>
    <t>G40-092.6</t>
  </si>
  <si>
    <t>本书适用于教育工作者</t>
  </si>
  <si>
    <t>本书为四卷本，收录了黄炎培主要教育论著，涵盖了黄炎培一生教育活动的各个领域，反映了他主要的教育观点及其教育思想的形成、演变和发展脉络，体现了他在中国近现代教育史上的地位与贡献。</t>
  </si>
  <si>
    <t>978-7-302-61269-8</t>
  </si>
  <si>
    <t>科技期刊编辑有话说</t>
  </si>
  <si>
    <t>刘洁[等]编著</t>
  </si>
  <si>
    <t>11,230页</t>
  </si>
  <si>
    <t>G235.7-53</t>
  </si>
  <si>
    <t>本书适用于科技期刊编辑专业师生及科技工作者</t>
  </si>
  <si>
    <t>本书基于《计算物理》编辑部的专栏“科技期刊编辑部的故事”近期发表的系列短文，以编辑部收到科技论文的稿件为出发点，通过介绍科技论文的撰写规范，逐步向科研人员关心的更多问题延伸，形成了编辑期刊篇、论文写作篇、科学研究篇、职业生涯篇以及七彩生活篇等五个部分。</t>
  </si>
  <si>
    <t>科技期刊</t>
  </si>
  <si>
    <t>978-7-300-31115-9</t>
  </si>
  <si>
    <t>大学生职业生涯规划与就业创业指导</t>
  </si>
  <si>
    <t>苏文平主编</t>
  </si>
  <si>
    <t>本书适用于应用型高校学生</t>
  </si>
  <si>
    <t>普通高等学校应用型教材·工商管理</t>
  </si>
  <si>
    <t>本书共分5篇8章，涉及生涯唤醒，全面认知自我，认知外部世界，生涯目标决策、行动规划与实施，个人职业生涯管理五大方面，既总结了大量实践经验和规律，又提出了各种方案和建议，同时收录了30多篇原创案例。</t>
  </si>
  <si>
    <t>978-7-03-073446-4</t>
  </si>
  <si>
    <t>家庭仪式传播研究</t>
  </si>
  <si>
    <t>刘建明，班志斌著</t>
  </si>
  <si>
    <t>G782</t>
  </si>
  <si>
    <t>本书适用于高校传播学、社会学、教育学、心理学等专业师生以及相关科研院所研究人员；中国父母和子女</t>
  </si>
  <si>
    <t>国家社会科学基金项目“家庭仪式传播对中国青少年幸福感的影响研究”阶段性成果之一</t>
  </si>
  <si>
    <t>本书援用传播的仪式观、仪式传播、互动仪式理论等传播学理论，论证了仪式和传播的同一性，并结合中国本土的家庭仪式实践，提出家庭仪式传播的概念，即家庭成员之间形式化的、重复性的、象征性的、情感性的符号互动行为。</t>
  </si>
  <si>
    <t>青少年教育</t>
  </si>
  <si>
    <t>978-7-03-073069-5</t>
  </si>
  <si>
    <t>16,127页</t>
  </si>
  <si>
    <t>本书适用于计算机、人工智能等专业的本科生和研究生</t>
  </si>
  <si>
    <t>本书从全球发展态势、我国发展现状、未来展望和热点亮点四个方面介绍智能计算取得的重要进展情况，对智能计算核心器件、关键软件、计算设备、计算架构等全球及我国态势、关键技术产业进展进行深入研究，希望为我国智能计算领域的发展提供参考。</t>
  </si>
  <si>
    <t>978-7-121-44653-5</t>
  </si>
  <si>
    <t>基于AI的虚拟主播设计</t>
  </si>
  <si>
    <t>何加亮，吴欣蕊编著</t>
  </si>
  <si>
    <t>171页</t>
  </si>
  <si>
    <t>G206.2-39</t>
  </si>
  <si>
    <t>本书适用于高等院校智能科学与技术、虚拟现实、数字媒体等专业学生</t>
  </si>
  <si>
    <t>新工科建设之路·人工智能系列教材</t>
  </si>
  <si>
    <t>本书分4篇，共9章，内容包括虚拟人、虚拟主播、AI与虚拟人、相关技术介绍、3D模型制作、语音合成、多模态融合、虚拟主播的动作实现和虚拟主播的未来展望。</t>
  </si>
  <si>
    <t>虚拟现实</t>
  </si>
  <si>
    <t>978-7-04-055307-9</t>
  </si>
  <si>
    <t>面向未来的新工科建设</t>
  </si>
  <si>
    <t>新理念 新模式 新突破</t>
  </si>
  <si>
    <t>林健著</t>
  </si>
  <si>
    <t>12,305页</t>
  </si>
  <si>
    <t>G642.0</t>
  </si>
  <si>
    <t>本书适用于工科课程建设相关研究人员</t>
  </si>
  <si>
    <t>本书内容由六部分组成。第一部分既从总体层面讨论新工科的内涵特征，建设目标、原则、思路，分类建设和建设重点，又分析新工科建设对“卓越计划”内涵丰富和加强的8个方面。第二部分从7个方面讨论和分析如何组织和有效实施新工科建设所依托的新工科项目。第三部分集中探讨新工科教育质量标准体系的构建以及具有纲领性作用的新工科教育质量通用标准的研制。第四部分系统深入地研讨新工科建设中两大主体专业的建设，即新型工科专业建设和新生工科专业建设等等。</t>
  </si>
  <si>
    <t>工科(教育)</t>
  </si>
  <si>
    <t>978-7-04-030717-7</t>
  </si>
  <si>
    <t>复杂网络传播动力学</t>
  </si>
  <si>
    <t>网络科学与工程丛书</t>
  </si>
  <si>
    <t>模型、方法与稳定性分析</t>
  </si>
  <si>
    <t>2014.02</t>
  </si>
  <si>
    <t>傅新楚，（澳）斯摩尔（Small，M.），陈关荣著</t>
  </si>
  <si>
    <t>相关研究人员</t>
  </si>
  <si>
    <t>本书较全面介绍了复杂网络上的传播动力学的研究结果与最新进展，其中也包括三位作者的近期研究成果。书中首先对数理流行病学作了一个简要的小结，介绍了各种“仓室”模型及有关的主要结果，接着讨论了复杂网络上的相应模型，及各种推广的和全新的研究方法。</t>
  </si>
  <si>
    <t>978-7-5639-8252-3</t>
  </si>
  <si>
    <t>图书馆文献信息检索与信息资源建设研究</t>
  </si>
  <si>
    <t>孙晓燕著</t>
  </si>
  <si>
    <t>本书适用于图书馆建设研究者</t>
  </si>
  <si>
    <t>本书共七章，内容包括图书馆文献信息检索的理论、图书馆文献信息资源的采集、图书馆科技文献资源的检索、图书馆社科文献资源的检索、图书馆文献信息资源的建设、图书馆文献信息资源的评价等，对图书馆文献信息资源建设的背景及信息检索相关问题进行了研究和分析，并提出了文献信息资源建设的相关策略。</t>
  </si>
  <si>
    <t>图书馆</t>
  </si>
  <si>
    <t>信息检索</t>
  </si>
  <si>
    <t>978-7-5184-4146-4</t>
  </si>
  <si>
    <t>行为矫正技术</t>
  </si>
  <si>
    <t>中国轻工业出版社</t>
  </si>
  <si>
    <t>昝飞著</t>
  </si>
  <si>
    <t>本书适用于儿童特殊教育相关专业人员</t>
  </si>
  <si>
    <t>本书是为高校特殊教育专业而著的行为矫正原创教材, 介绍了如何依据心理学中的学习原理, 用客观系统的方法干预特殊儿童的各种行为问题, 从而带来行为改变。本书介绍了行为矫正技术的基本原理、研究方法以及十二类行为矫正技术, 具有鲜明的本土化特色, 特别适合我国相关专业的学生和教师使用。本书作者昝飞主要从事特殊儿童行为问题与干预、自闭症儿童干预与训练、特殊儿童言语障碍等方面的教学和研究工作, 在自闭症等特殊儿童及其家长的咨询方面具有丰富的实践经验。</t>
  </si>
  <si>
    <t>儿童教育－特殊教育－行为治疗－高等学校－教材</t>
  </si>
  <si>
    <t>978-7-04-058305-2</t>
  </si>
  <si>
    <t>中国国际“互联网+”大学生创新创业大赛创新创业教学案例集</t>
  </si>
  <si>
    <t>教育部高等学校创新创业教育指导委员会</t>
  </si>
  <si>
    <t>本书可供大学生、创新创业教育专兼职骨干教师、创新创业教育管理者、热心于大赛的行业企业人士参考学习之用</t>
  </si>
  <si>
    <t>为进一步发挥中国国际“互联网+”大学生创新创业大赛推动高校人才培养范式变革、掀起高等教育质量革命的作用, 探索凝练高等教育创新链、人才链和产业链、价值链的衔接和融通发展的规律, 实现以赛促教、以赛促学、以赛促创总目标, 在教育部高等教育司的指导下, 教育部高等学校创新创业教育指导委员会组织双创教育专家从历届大赛获奖项目中首批挑选了30个项目编写为教学案例, 深度挖掘项目背后的创新理论、创业理论、战略管理理论、商业模式理论等, 全面呈现新时代大学生在强国建设征途上开拓创新的精神品质和勇于创造的人格特质。</t>
  </si>
  <si>
    <t>978-7-03-071827-3</t>
  </si>
  <si>
    <t>中国高校专利转移若干关键问题研究</t>
  </si>
  <si>
    <t>常旭华著</t>
  </si>
  <si>
    <t>G306.3</t>
  </si>
  <si>
    <t>本书可供从事高校技术转移相关领域的研究者、行业从业者参考使用</t>
  </si>
  <si>
    <t>本书是国家自然科学基金面上项目“全过程视角下高校专利转移多目标决策及归化激励机制研究”(项目号: 72074169) 的阶段性成果</t>
  </si>
  <si>
    <t>高校技术转移是世界性难题。自20世纪80年代美国《拜杜法》颁布实施以来, 高校技术转移逐渐受到了政府、学界、实务部门的广泛重视; 然而, 各国基础法律制度不同、经济发展阶段有差异, 如何认清影响高校专利转移的关键问题需要优先从本土化视角考虑。因此, 本书将高校专利转移全过程划分为教师发明披露、专利权属配置、专利质量控制、转移路径选择、转移契约设计、转移收益分配、转移绩效评估、转移风险控制等八个关键环节, 基于理论模型和客观数据刻画各利益攸关方的决策目标和行为规律, 力图从多个维度、多个环节给出促进高校专利转移的正确答案。</t>
  </si>
  <si>
    <t>978-7-111-70433-1</t>
  </si>
  <si>
    <t>培养孩子的社会情感学习能力</t>
  </si>
  <si>
    <t>家庭中的SEL</t>
  </si>
  <si>
    <t>张宏武, 刘奕敏, 薛圆圆著</t>
  </si>
  <si>
    <t>速溶综合研究所图</t>
  </si>
  <si>
    <t>社会情感能力是需要孩子具备的自我 (情绪) 管理、维护良好的人际关系、做出负责任的决定及解决问题的能力, 是孩子应对未来发展必备的重要能力之一。“立爱自亲始”, 培养孩子的社会情感能力需要从家庭中开始。本书基于阿德勒心理学的理念, 结合中国文化, 以及作者在中国学校和家庭教育中的多年实践, 针对如何在家庭中着重培养孩子的社会情感能力, 提供了大量实操性的方法、工具和亲子游戏, 如“愤怒选择轮”“为自己写诗”“闪光自画像”等, 帮助中国父母提升认识, 掌握方法, 更好地辅助孩子成长。</t>
  </si>
  <si>
    <t>儿童教育－家庭教育</t>
  </si>
  <si>
    <t>978-7-5473-2133-1</t>
  </si>
  <si>
    <t>数字时代中国与东盟文化战略传播</t>
  </si>
  <si>
    <t>复旦智库丛书</t>
  </si>
  <si>
    <t>东方出版中心</t>
  </si>
  <si>
    <t>张殿元 ... [等] 著</t>
  </si>
  <si>
    <t>G125</t>
  </si>
  <si>
    <t>本书适用于中国对外交流工作者和相关研究者</t>
  </si>
  <si>
    <t>中国-东盟战略传播研究基地项目经费支持 复旦大学新闻学院一流学科项目经费支持</t>
  </si>
  <si>
    <t>本书分“战略篇”“文化篇”“传播篇”三部分, 详细论述了中国与东盟交流的过程中, 有关华人华侨媒介使用、身份认同和文化认同, 在华留学生跨文化适应对中国文化好感度的影响, 中国服装本土化营销策略对泰国消费者购买意愿的影响等问题。这些问题涉及对外教育、文化、商业等方面的交流, 是对外交流领域常常会遇到的问题。对这些问题进行深入研究可让我们更好地建立对外传播策略。</t>
  </si>
  <si>
    <t>文化交流</t>
  </si>
  <si>
    <t>978-7-115-59626-0</t>
  </si>
  <si>
    <t>图解篮球训练</t>
  </si>
  <si>
    <t>技战术与体能训练200项</t>
  </si>
  <si>
    <t>张伟，张磊著</t>
  </si>
  <si>
    <t>G841.2-64</t>
  </si>
  <si>
    <t>本书适用于篮球爱好者</t>
  </si>
  <si>
    <t>本书精选了200项篮球基础技战术与体能训练方法，采用图文结合视频展示的方式进行讲解，将会为篮球初学者、有一定经验的练习者以及篮球教练和体育老师提供丰富的学习和教学内容。书中讲解了篮球入门的基础练习技巧，涉及基本的姿势、步法、熟悉球性的练习，然后重点介绍了运球、传接球、投篮、1v1制胜、基础配合技巧以及强化爆发力、力量和速度灵敏性的体能训练技巧。</t>
  </si>
  <si>
    <t>篮球运动</t>
  </si>
  <si>
    <t>运动训练</t>
  </si>
  <si>
    <t>978-7-03-073079-4</t>
  </si>
  <si>
    <t>23,239页</t>
  </si>
  <si>
    <t>本书适用于高等院校光学工程、物理等专业的本科生、研究生及教师；相关领域的产业工程科技人员</t>
  </si>
  <si>
    <t>本书主要研究应用光学、激光技术、红外技术等方面的全球发展态势、我国发展现状、我国未来展望，以及2020-2021年我国热点学科研究取得的重要进展情况，希望能为我国光电工程领域的发展提供参考。</t>
  </si>
  <si>
    <t>978-7-04-051855-9</t>
  </si>
  <si>
    <t>非对称信息共享网络理论与技术</t>
  </si>
  <si>
    <t>任勇[等]编著</t>
  </si>
  <si>
    <t>G255.76</t>
  </si>
  <si>
    <t>本书适用于高等院校通信、计算机、物联网等专业学生</t>
  </si>
  <si>
    <t>国家科学技术学术著作出版基金资助</t>
  </si>
  <si>
    <t>本书从揭示网络信息共享中普遍存在的非对称现象入手，探讨了网络信息共享的概念和模型，建立了非对称广域覆盖信息共享网络体系结构和相应的服务模式，分析了信息共享网络的拓扑与动力学特性，在此基础上探讨了流量优化的理论与技术，从网络信息获取、文本挖掘、信息聚合等方面分析了信息共享网络中的信息处理方法，针对当前受到广泛关注的隐私安全问题探讨了如何在信息共享与隐私保护之间寻求平衡。</t>
  </si>
  <si>
    <t>网络信息资源</t>
  </si>
  <si>
    <t>978-7-01-024898-1</t>
  </si>
  <si>
    <t>互联网时代老年大学学习环境构建与评估</t>
  </si>
  <si>
    <t>许玲，张伟远著</t>
  </si>
  <si>
    <t>G777</t>
  </si>
  <si>
    <t>本书适用于老年教育研究人员</t>
  </si>
  <si>
    <t>国家自然科学基金重点课题“‘互联网+’时代的教育改革与创新管理研究”之成果</t>
  </si>
  <si>
    <t>本书基于积极老龄化的社会价值取向，立足世界第三年龄大学发展趋势和我国老年大学的发展的根本问题，聚焦互联网时代老年大学学习环境。明确了老年大学学习环境的功能定位，提出互联网时代老年大学学习环境的基本理论，指导老年大学实践科学发展，设计互联网时代老年大学学习环境评估工具，用于诊断和评估现状，促进老年大学的建设和可持续发展，为推进国家老年教育供给侧改革提供理论依据。</t>
  </si>
  <si>
    <t>老年教育</t>
  </si>
  <si>
    <t>978-7-03-073432-7</t>
  </si>
  <si>
    <t>信息科学导论</t>
  </si>
  <si>
    <t>系统、控制与信息</t>
  </si>
  <si>
    <t>张传武，代雨婷编著</t>
  </si>
  <si>
    <t>114页</t>
  </si>
  <si>
    <t>G201</t>
  </si>
  <si>
    <t>本书适用于高等院校电气信息类与计算机类专业学生</t>
  </si>
  <si>
    <t>本书介绍了信息科学的基础概念和原理，内容包括：认知、系统论、控制论与信息论，信号、元器件与电路，处理器信息处理架构与开放系统互联参考模型，工程伦理与系统工程。</t>
  </si>
  <si>
    <t>信息学</t>
  </si>
  <si>
    <t>978-7-04-056281-1</t>
  </si>
  <si>
    <t>教师职业道德</t>
  </si>
  <si>
    <t>主编杨芷英</t>
  </si>
  <si>
    <t>G451.6</t>
  </si>
  <si>
    <t>本书适用于高等师范院校的本、专科教学,以及中小学教师继续教育或对教师职业道德感兴趣的人士阅读</t>
  </si>
  <si>
    <t>本书以世界教育发展的大趋势作为宏观背景, 以全面建设社会主义现代化国家、向第二个百年奋斗目标进军的新发展阶段为历史起点, 以教师职业道德规范及新时代对师德师风建设的总体要求为依据, 以马克思主义、毛泽东思想、邓小平理论、“三个代表”重要思想、科学发展观, 以及习近平新时代中国特色社会主义思想等为指南, 吸收国内外教师职业道德研究的最新成果, 对教师职业道德进行了较为深刻、系统的阐述。全书包括新时代教育发展呼唤教师职业道德建设、教师职业道德概述、爱国守法、爱岗敬业、关爱学生、为人师表、教书育人、终身学习、教师职业道德培养、教师职业道德评价、教师心理健康与职业幸福等内容, 全书在设计上通过知识导图、案例导入、拓展阅读、合作学习和情境训练等内容,强化实践环节和课堂活动, 以增强对教师职业道德学习与培养过程的指导性。</t>
  </si>
  <si>
    <t>教师</t>
  </si>
  <si>
    <t>978-7-5228-0805-5</t>
  </si>
  <si>
    <t>中国特色高校学生工作体系研究</t>
  </si>
  <si>
    <t>刘丽莉著</t>
  </si>
  <si>
    <t>G645.5</t>
  </si>
  <si>
    <t>本书适用于高校学生工作人员</t>
  </si>
  <si>
    <t>贵州大学人文社科类学术出版基金资助</t>
  </si>
  <si>
    <t>本书以中国特色高校学生工作体系的科学内涵及形成来源为逻辑起点，以中国特色高校学生工作体系的构成要素、运行机制、特色分析为逻辑展开，以新时代中国特色高校学生工作体系的创新发展为逻辑终点。</t>
  </si>
  <si>
    <t>978-7-300-31451-8</t>
  </si>
  <si>
    <t>大学生劳动教育</t>
  </si>
  <si>
    <t>姚小英，李勇红，徐辉主编</t>
  </si>
  <si>
    <t>新编21世纪高等职业教育精品教材 通识课系列 新形态一体化教材</t>
  </si>
  <si>
    <t>本书共分为七章，主要聚焦于四个方面：树立正确的劳动观念、形成必备的劳动能力、培育积极的劳动精神和养成良好的劳动习惯。</t>
  </si>
  <si>
    <t>978-7-5228-0169-8</t>
  </si>
  <si>
    <t>数字视角</t>
  </si>
  <si>
    <t>文化投融资及其治理</t>
  </si>
  <si>
    <t>张荣刚著</t>
  </si>
  <si>
    <t>371页</t>
  </si>
  <si>
    <t>G124</t>
  </si>
  <si>
    <t>本书适用于文化产业研究人员</t>
  </si>
  <si>
    <t>本书在数字经济视角下，通过剖析文化投融资和文化资源之间的契合性、贯通性及共同发展趋势，进行量化与质化结合的实地调查，实证评估我国文化投融资来源与文化资源发展的现状，渐进展开文化投融资的治理路径，有针对性地提出文化投融资协同文化资源发展的机制，包括初始条件与动力来源、发展路径和对接模式，以及二者之间的转化、动员和牵引，并着重研究部分细分领域的具体策略以及治理，为文化繁荣与资本增值探索协同发展之道。</t>
  </si>
  <si>
    <t>文化产业</t>
  </si>
  <si>
    <t>978-7-5714-2348-3</t>
  </si>
  <si>
    <t>健身拳击训练指南</t>
  </si>
  <si>
    <t>(加)安迪·杜马斯(Andy Dumas)，(加)杰米·杜马斯(Jamie Dumas)著</t>
  </si>
  <si>
    <t>赵彧，孙智典译</t>
  </si>
  <si>
    <t>G886.12-62</t>
  </si>
  <si>
    <t>本书适用于拳击爱好者</t>
  </si>
  <si>
    <t>本书主要介绍了采用优秀拳击手的训练方案进行健身的方法，如基本拳击技术训练、沙袋训练、手靶训练、跳绳训练、长跑训练等，并提供了交叉训练方式，指导读者像拳击手一样(包括挑战性的间歇训练，适当的锻炼和身体意识训练、营养建议、拉伸和恢复)训练。</t>
  </si>
  <si>
    <t>拳击</t>
  </si>
  <si>
    <t>978-7-302-62642-8</t>
  </si>
  <si>
    <t>高职院校专业群评价指标体系构建与应用研究</t>
  </si>
  <si>
    <t>宗诚，郭福春著</t>
  </si>
  <si>
    <t>本书适用于职业教育学研究人员</t>
  </si>
  <si>
    <t>本书围绕高职院校专业群建设缺乏科学合理的评价体系这一现实问题，构建包括高职院校专业群建设投入、建设过程和建设产出三方面要素在内的高职院校专业群评价模型，对高职院校专业群评价以及与此相关的理论问题进行了基础性和探索性研究。</t>
  </si>
  <si>
    <t>978-7-302-62431-8</t>
  </si>
  <si>
    <t>信息系统项目管理师教程</t>
  </si>
  <si>
    <t>刘明亮，宋跃武主编</t>
  </si>
  <si>
    <t>11,734页</t>
  </si>
  <si>
    <t>G202</t>
  </si>
  <si>
    <t>本书适用于信息系统项目管理师考试应试者</t>
  </si>
  <si>
    <t>全国计算机技术与软件专业技术资格（水平）考试指定用书</t>
  </si>
  <si>
    <t>本书对信息系统项目管理师岗位所要求的主要知识及应用技术进行了阐述。全书主要内容包括：信息化发展、信息技术发展、信息系统治理、信息系统管理、信息系统工程、项目管理概论、项目立项管理、项目整合管理、项目范围管理、项目进度管理、项目成本管理、项目质量管理、项目资源管理、项目沟通管理、项目风险管理、项目采购管理、项目干系人管理、项目绩效域、配置与变更管理、高级项目管理、项目管理科学基础、组织通用治理、组织通用管理、法律法规与标准规范等。</t>
  </si>
  <si>
    <t>信息系统</t>
  </si>
  <si>
    <t>978-7-04-058768-5</t>
  </si>
  <si>
    <t>MBA MPA MPAcc MEM管理类与经济类综合能力高分突破</t>
  </si>
  <si>
    <t>高等教育出版社管理类、经济类综合能力系列用书</t>
  </si>
  <si>
    <t>田然主编</t>
  </si>
  <si>
    <t>G643</t>
  </si>
  <si>
    <t>考研人员</t>
  </si>
  <si>
    <t>严格依据管理类、经济类综合能力考试大纲编写</t>
  </si>
  <si>
    <t>本书分为两大部分: 基础知识篇与题型强化篇。基础知识篇, 以大纲考查内容为指导, 分别从大纲中所提及的概念、判断、推理、论证四部分入手, 详细讲解各部分所涉及考点, 每个考点结合日常生活举例说明, 帮助考生快速理解, 轻松掌握。这部分虽然以逻辑基础知识为主, 但几乎涵盖整个逻辑考试80%的考点, 其重要程度不言而喻。基础篇学习的目的是为之后做题做足铺垫, 所以, 在进入题型篇之前, 希望考生循序渐进, 打牢基础。题型强化篇, 从真题常见题型出发, 以历年真题为例, 按做题思路归纳为九大类试题, 包括: 形式推理、真假话题、假设加强、削弱质疑、相似比对、现象解释、信息推断、论证评价、分析推理。题型分类可以让考生快速识别题目考点, 将基础篇所学知识融会贯通, 运用到试题中。这部分是对知识的提升与运用, 所以涉及的新知识不多, 约占20%, 每个题型, 本书都会总结做题思路, 归纳基础考点在试题中的考查方式、运用方法。题型篇的学习需要掌握每类题型的思路与技巧, 以达到准确做题, 快速做题的目的。</t>
  </si>
  <si>
    <t>978-7-121-44837-9</t>
  </si>
  <si>
    <t>信息茧房，意见的极化与人的游离</t>
  </si>
  <si>
    <t>王小圈，何羽著</t>
  </si>
  <si>
    <t>G210</t>
  </si>
  <si>
    <t>本书适用于新闻传播学研究人员</t>
  </si>
  <si>
    <t>本书两位作分别从自身社科、工科学术背景出发，往下深挖信息本质，往上探讨科技论理，以“信息论”视角，层层剖析信息茧房的成因，论证其合理性，并释以破局之道。</t>
  </si>
  <si>
    <t>978-7-01-024835-6</t>
  </si>
  <si>
    <t>高校社会创业教育研究</t>
  </si>
  <si>
    <t>“高校创新创业教育研究”丛书</t>
  </si>
  <si>
    <t>黄兆信等著</t>
  </si>
  <si>
    <t>本书适用于高校教育研究人员</t>
  </si>
  <si>
    <t>本书以新时代背景下我国社会发展和高校创业教育改革为背景，从本体论、系统论和实践论等多个视角出发，同时借助教育学、社会学、组织学、生态学和管理学等多个学科领域的理论知识，在基于全国31个省1231所高校社会创业教育大数据调研的基础上，运用知识图谱可视化分析方法、比较研究法等多种研究方法，对高校社会创业教育最新发展中浮现的诸多理论与实践问题进行了分析和探讨。</t>
  </si>
  <si>
    <t>978-7-04-054014-7</t>
  </si>
  <si>
    <t>新时代　新工科</t>
  </si>
  <si>
    <t>新工科研究与实践专家组组编</t>
  </si>
  <si>
    <t>当今世界，新一轮科技革命和产业变革的浪潮奔腾而至，以新技术、新模式、新产业、新业态的新经济蓬勃发展，国家一系列重大战略实施、高等教育改革创新，都对一流工程科技人才培养提出了新的挑战。2017年，教育部启动新工科建设，统筹考虑新的工科专业和工科的新要求，发展新兴工科专业，改造升级传统工科专业，主动布局未来战略必争领域人才培养。本书摘编了新工科建设启动以来发布的政策文件、领导讲话、文章解读，全景展示了新工科建设的理念提出、内涵探讨、发展脉络、实施举措，对于全面认识和了解新工科，开展新工科研究与实践具有极高的参考价值。</t>
  </si>
  <si>
    <t>978-7-115-58292-8</t>
  </si>
  <si>
    <t>图解游泳运动从入门到精通</t>
  </si>
  <si>
    <t>陈慧佳编</t>
  </si>
  <si>
    <t>本书从游泳场地、装备以及相关术语等基础知识讲起，然后讲解了开始游泳前需要进行的热身活动，熟悉水性练习，自由泳、仰泳、蛙泳、蝶泳这4种常见泳姿的技术要点和有助于掌握相应技术的练习方法，不同泳姿的出发、转身与终点技术，自救与施救的常用方法及有助于提升游泳运动表现的体能训练。</t>
  </si>
  <si>
    <t>978-7-01-023877-7</t>
  </si>
  <si>
    <t>互联网时代的事实核查嬗变研究</t>
  </si>
  <si>
    <t>郭栋著</t>
  </si>
  <si>
    <t>本书适用于新闻学研究人员</t>
  </si>
  <si>
    <t>本书通过分析中国新闻奖、都市报、中央电视台和网络媒体上的核查类新闻产品，指出此类内容有日常生活化的特点。并从“符号表达与主观意识的一致”层面，探析各类网络平台上的核查实践。最后通过分析主流媒体对特定主题的报道以及企业传播的案例，关注大众媒介在符号表达中建构出的媒介真实问题。</t>
  </si>
  <si>
    <t>978-7-04-058993-1</t>
  </si>
  <si>
    <t>主编苟增强, 高颖, 赵晓璇</t>
  </si>
  <si>
    <t>本书不仅可以作为本科院校开设大学生心理健康教育的教材, 也可以作为青年心理健康教育的自助读物</t>
  </si>
  <si>
    <t>本书是在教学实践和调研的基础编写而成的。在编写过程中, 以适合大学生的知识、能力、兴趣、需要为原则, 突出科学性、实用性和先进性, 强调通俗、简明, 案例的选取贴近高职高专学生的特点, 采用积极心理引导方式, 分析以正面教育为主。本书的主要内容包括心理健康概述、自我认知、适应大学环境、学会学习、人际交往与沟通、爱情认知、情绪健康、个性完善、应对挫折、网络与大学生心理健康、生命教育、心理障碍等12讲内容。</t>
  </si>
  <si>
    <t>978-7-111-71359-3</t>
  </si>
  <si>
    <t>家庭教育指导手册</t>
  </si>
  <si>
    <t>洪伟，李娟主编</t>
  </si>
  <si>
    <t>10,306页</t>
  </si>
  <si>
    <t>G78-62</t>
  </si>
  <si>
    <t>本书适用于家长朋友和教育从业者</t>
  </si>
  <si>
    <t>本书分为“亲子关系”“情绪管理”“人际交往”“习惯培养”“自我成长”五章，以科学养育为理念，汇集了上百位教师的教学经验和深刻体会，旨在助力家长、答疑解惑，将以往在家校社共育工作中家长关心的热点、忽略的盲点以及学生发展需要的助力点，以案例解析的形式编撰成册。</t>
  </si>
  <si>
    <t>978-7-301-33602-1</t>
  </si>
  <si>
    <t>结构化写作</t>
  </si>
  <si>
    <t>新媒体高效写作手册</t>
  </si>
  <si>
    <t>刘丙润著</t>
  </si>
  <si>
    <t>G212.2-62</t>
  </si>
  <si>
    <t>本书适用于写作新人、写作爱好者、新媒体从业人员</t>
  </si>
  <si>
    <t>本书共14章，分别介绍了写作赋能、内容拆解和对标账号、金字塔结构、故事体结构、盘点体结构、自问自答结构、资讯式结构、层进式结构、个人成长式结构、高能素材结构、干货体结构、反三幕式结构、6种写作行为规范以及如何写出更有价值的作品。</t>
  </si>
  <si>
    <t>978-7-04-052341-6</t>
  </si>
  <si>
    <t>匠心独运 甲子生辉</t>
  </si>
  <si>
    <t>无锡职业技术学院文化育人研究与实践</t>
  </si>
  <si>
    <t>2019.07</t>
  </si>
  <si>
    <t>朱爱胜主编</t>
  </si>
  <si>
    <t>文化育人是技术技能型人才培养体系中不可或缺的要素，又是提升师生专业精神和职业技能的“基因”编辑和修复工程。本书以“文化育人”的视角，通过无锡职业技术学院从无锡农业机械制造学校、江苏省无锡机械制造学校到无锡职业技术学院三易其名、艰苦奋斗、创新发展六十年的办学历程的梳理，全面总结了学校60年来的办学思想和精神、文化育人理念和追求、文化生态营造和育人体系构建，以及面向未来建设中国特色世界水准“智能制造特色校”的发展宏图和文化构想，展示了学校在专业建设、课程改革、人才培养、校企合作、国际化办学方面的办学智慧、办学实践与办学成果。期望本书的出版能为我国高素质技术技能人才培养和高职院校文化育人工作提供理论借鉴和实践方案。</t>
  </si>
  <si>
    <t>校园文化</t>
  </si>
  <si>
    <t>978-7-111-72164-2</t>
  </si>
  <si>
    <t>知识图谱实战</t>
  </si>
  <si>
    <t>智能系统与技术丛书</t>
  </si>
  <si>
    <t>构建方法与行业应用</t>
  </si>
  <si>
    <t>于俊[等]著</t>
  </si>
  <si>
    <t>G302-39</t>
  </si>
  <si>
    <t>本书适用于知识图谱研究人员</t>
  </si>
  <si>
    <t>本书分为基础篇、构建篇、实践篇，共16章内容。基础篇(第1章)，介绍知识图谱的定义、分类、发展阶段，以及构建方式、逻辑/技术架构、现状与应用场景等。构建篇(第2-8章)，介绍知识抽取、知识表示、知识融合、知识存储、知识建模、知识推理、知识评估与运维等知识图谱构建的核心步骤，并结合实例讲解应用方法。实践篇(第9-16章)，讲解知识图谱的综合应用，涵盖知识问答评测、知识图谱平台、智能搜索、图书推荐系统、开放领域知识问答、交通领域知识问答、汽车领域知识问答、金融领域推理决策。</t>
  </si>
  <si>
    <t>978-7-5722-3364-7</t>
  </si>
  <si>
    <t>深度学习</t>
  </si>
  <si>
    <t>新课堂学习译丛</t>
  </si>
  <si>
    <t>7种深入、持久学习的课堂策略</t>
  </si>
  <si>
    <t>(美)埃里克·詹森，(美)莉安·尼克尔森著</t>
  </si>
  <si>
    <t>李璨，陈红美译</t>
  </si>
  <si>
    <t>13,314页</t>
  </si>
  <si>
    <t>G632.421</t>
  </si>
  <si>
    <t>本书适用于广大教师</t>
  </si>
  <si>
    <t>本书提出了“深度学习循环圈”(DELC)模型，希望以此给教师直接而具体的教学策略的指引，以让学生体验能满足其自身需要和课程要求、课程标准的深度学习。该模型以单元教学为基本的背景和前提，将课堂教学分为七个有效步骤，分别为：设计课程及其标准、预评估、营造积极的学习氛围、预备与激活先期知识、获取新知识、深度加工学习和评价学生的学习。</t>
  </si>
  <si>
    <t>978-7-5046-9948-0</t>
  </si>
  <si>
    <t>寻找文创执行力</t>
  </si>
  <si>
    <t>陈红兵著</t>
  </si>
  <si>
    <t>本书适用于文化产业发展研究人员</t>
  </si>
  <si>
    <t>本书聚焦文化产业，梳理了过去三十多年中国文化产业发展的经典瞬间、经典案例；站在中国式现代化和建设文化强国的历史性时刻，回望中国文化产业在体制改革推动下的繁荣发展历程，为释放中国文化的影响力积蓄力量，为提高文化创意的执行力寻找方向。</t>
  </si>
  <si>
    <t>978-7-300-30973-6</t>
  </si>
  <si>
    <t>高质量教育体系与人的全面发展</t>
  </si>
  <si>
    <t>刘复兴等著</t>
  </si>
  <si>
    <t>G521.9</t>
  </si>
  <si>
    <t>本书适用于教育体系研究者</t>
  </si>
  <si>
    <t>本书以党的十九届五中全会精神为指导，围绕《中华人民共和国国民经济和社会发展第十四个五年规划和2035年远景目标纲要》提出的教育现代化目标，面向以第四次工业革命为背景的百年未有之大变局，瞄准第二个百年奋斗目标，立足新发展阶段、贯彻新发展理念、服务构建新发展格局，围绕建设高质量教育体系主题，着重就新时代我国教育改革创新的新要求，中国式教育现代化面临的机遇挑战与主要任务，建设高质量教育体系的基本内涵与根本任务，马克思主义的全面发展理论与新时代大的全面发展，坚持立德树人、培养时代新人，坚持创新驱动、培养创新人才等。</t>
  </si>
  <si>
    <t>教育体系</t>
  </si>
  <si>
    <t>978-7-5228-0518-4</t>
  </si>
  <si>
    <t>本科教育中院校支持的构成与影响</t>
  </si>
  <si>
    <t>连志鑫著</t>
  </si>
  <si>
    <t>福建师范大学教育学部出版资助 清华工程教育</t>
  </si>
  <si>
    <t>本书基于学生体验视角，通过实证研究探索分析中国本科教育中“院校支持”的构成并揭示其影响；根据大学教育力理论对学生的分类研究，进一步表明了院校支持对高度匹配型学生的学习行为、学习兴趣和学生发展具有显著影响，而对非高度匹配型学生，院校支持仅能直接或通过学生学习兴趣间接影响学生发展，其学习行为对学生发展没有显著影响。</t>
  </si>
  <si>
    <t>教育研究</t>
  </si>
  <si>
    <t>978-7-03-073336-8</t>
  </si>
  <si>
    <t>高校职务科技成果权属改革</t>
  </si>
  <si>
    <t>理论与实践</t>
  </si>
  <si>
    <t>陈光，唐志红，周贤永等著</t>
  </si>
  <si>
    <t>G644</t>
  </si>
  <si>
    <t>本书适用于高等院校师生、相关科研院所研究人员以及政府相关部门的管理者</t>
  </si>
  <si>
    <t>本书介绍我国高校职务科技成果混合所有制改革背景，从经济学角度构建高校职务科技成果权属配置的理论分析框架，并对我国高校职务科技成果权属改革历程进行梳理，对主要发达国家和地区的高校职务发明成果转化制度进行对比分析，同时精选改革区域实践与典型案例，对我国高校职务科技成果混合所有制改革情况进行了剖析、总结与展望。</t>
  </si>
  <si>
    <t>978-7-5763-1555-4</t>
  </si>
  <si>
    <t>大学生劳动教育理论教程</t>
  </si>
  <si>
    <t>成玉莲, 董晓平主编</t>
  </si>
  <si>
    <t>适合当代大学生生理和心理特征, 适应教育发展的趋势; 应用范围广, 适应高职、本科等多层次大学生教学</t>
  </si>
  <si>
    <t>《大学生劳动教育理论与实践教程》主要分为八大模块: 科学劳动观、工匠精神、劳动安全、劳动环境、劳动精神的养成、现代社会与劳动精神、劳动教育与德智体美教育、劳动教育与大学生自身。每一模块由理论和实践实务两大部分组成, 理论部分完成对教材体系和内容的架构, 实践实务部分完成对学生理论联系实际的衔接与提升, 突出工匠精神实质和改革创新精神。理论密切联系实际, 理论部分具备科学性、逻辑性, 实践实务部分具有可操作性、创新性; 立体化教材。</t>
  </si>
  <si>
    <t>大学生－劳动教育－高等学校－教材</t>
  </si>
  <si>
    <t>978-7-303-27228-0</t>
  </si>
  <si>
    <t>学习的哲学</t>
  </si>
  <si>
    <t>教育经典译丛</t>
  </si>
  <si>
    <t>(英)克里斯托弗·温奇著</t>
  </si>
  <si>
    <t>丁道勇译</t>
  </si>
  <si>
    <t>G442</t>
  </si>
  <si>
    <t>本书适用于心理学研究者</t>
  </si>
  <si>
    <t>本书分为笛卡尔派与经验论者的学习理论遗产；有关学习的浪漫观点：卢梭的《爱弥儿》；规范性背景下的学习；学习、训练与行为主义；表象与学习；发展；学习语言等。</t>
  </si>
  <si>
    <t>学习理论(心理学)</t>
  </si>
  <si>
    <t>978-7-115-59639-0</t>
  </si>
  <si>
    <t>爆发力训练全书</t>
  </si>
  <si>
    <t>闫琪编著</t>
  </si>
  <si>
    <t>G808.14</t>
  </si>
  <si>
    <t>本书适用于体能教练、运动员及健身爱好者</t>
  </si>
  <si>
    <t>本书分为三个章节，阐述了什么是爆发力、影响爆发力的因素、发展爆发力的生理学机制等基础理论知识，提供了发展上肢、下肢及全身爆发力的训练方法和37个运动专项的爆发力训练计划，能够帮助读者搭建系统、科学的爆发力训练体系，达成爆发力训练目标。</t>
  </si>
  <si>
    <t>爆发力</t>
  </si>
  <si>
    <t>978-7-301-33840-7</t>
  </si>
  <si>
    <t>为中华文明注入不竭的青春力量</t>
  </si>
  <si>
    <t>习近平总书记给北京大学考古文博学院2009级本科团支部回信十周年纪念文集</t>
  </si>
  <si>
    <t>北京大学考古文博学院编</t>
  </si>
  <si>
    <t>G649.281-53</t>
  </si>
  <si>
    <t>本书适用于对北京大学考古文博学院感兴趣的读者</t>
  </si>
  <si>
    <t>本书内容讲述: 2013年5月2日, 习近平总书记给北京大学考古文博学院09级团支部回信, 肯定了考古文博学院学生立志为实现中华民族伟大复兴的中国梦而奋斗的决心和信心, 勉励当代青年珍惜韶华、奋发有为, 勇作走在时代前面的奋进者、开拓者、奉献者。这是总书记对考古文博学院青年学子的殷切希望。为庆祝习近平总书记给北京大学考古文博学院09级团支部回信满十周年, 考古文博学院邀请经历过这一盛况的大约30位学院教师代表和优秀院友每人撰写一篇文章, 回顾每个人十年来从事考古工作的情况, 辑为文集一册出版。</t>
  </si>
  <si>
    <t>北京大学考古文博学院－纪念文集</t>
  </si>
  <si>
    <t>978-7-04-054469-5</t>
  </si>
  <si>
    <t>任务型课程设计案例集</t>
  </si>
  <si>
    <t>高等职业教育有效课堂建设系列丛书</t>
  </si>
  <si>
    <t>叶鹏，姒依萍，曹勃选编</t>
  </si>
  <si>
    <t>本书适用于职业教育教学管理者及教师</t>
  </si>
  <si>
    <t>本书从部分国内高职院校推荐的一批任务型课程设计案例中精选了27门课程的整体设计和单元设计，分为公共基础、文化教育、医药卫生、工程和财经商贸五大类别。</t>
  </si>
  <si>
    <t>978-7-5217-4834-5</t>
  </si>
  <si>
    <t>永远年轻的初学者</t>
  </si>
  <si>
    <t>(美)汤姆·范德比尔特(Tom Vanderbilt)著</t>
  </si>
  <si>
    <t>闾佳译</t>
  </si>
  <si>
    <t>19,297页</t>
  </si>
  <si>
    <t>本书作者采访了几十位专家，了解成为“成人初学者”的好处和其背后迷人的心理学和科学机制，告诉读者任何人都可以在决定“重新开始”时变得更好——在任何年龄迈出“尴尬的第一步”都将发现世界的更多可能。</t>
  </si>
  <si>
    <t>学习心理学</t>
  </si>
  <si>
    <t>978-7-302-61167-7</t>
  </si>
  <si>
    <t>中国工程教育2035</t>
  </si>
  <si>
    <t>国际工程教育丛书</t>
  </si>
  <si>
    <t>战略走向与政策选择</t>
  </si>
  <si>
    <t>王孙禺[等]编著</t>
  </si>
  <si>
    <t>本书适用于高等工程教育研究工作者、大学校长及相关院系专业管理者、教育行政管理部门领导、高校工程学科和教育学科教师和研究生等专业人员及企业高层领导者</t>
  </si>
  <si>
    <t>本书立足我国工程教育发展现状，聚焦全球工程与工程教育发展趋势，探索2035年工程教育发展图景与发展路径。未来中国工程教育将以立德树人为根本任务、以综合改革为根本动力，以“创新、协调、绿色、共享、开放”为基本理念，全面提高工程教育质量，为中国和世界可持续发展贡献力量。</t>
  </si>
  <si>
    <t>978-7-300-31326-9</t>
  </si>
  <si>
    <t>教师礼仪规范</t>
  </si>
  <si>
    <t>金正昆主编</t>
  </si>
  <si>
    <t>本书内容包括师德、师表、师言、师行、师缘五章，介绍了人民教师所应遵守的从业礼仪。</t>
  </si>
  <si>
    <t>978-7-5054-5068-4</t>
  </si>
  <si>
    <t>漫话对外报道</t>
  </si>
  <si>
    <t>朝华出版社</t>
  </si>
  <si>
    <t>魏秀堂著</t>
  </si>
  <si>
    <t>G219.26</t>
  </si>
  <si>
    <t>本书适用于新闻报道研究人员</t>
  </si>
  <si>
    <t>本书内容聚焦对外报道工作各个环节中的具体业务知识和实际操作要点，分别从对外报道意识、策划、采访、选材、结构、写作和编校等七个部分加以梳理阐释。</t>
  </si>
  <si>
    <t>中外关系</t>
  </si>
  <si>
    <t>新闻报道</t>
  </si>
  <si>
    <t>978-7-03-074215-5</t>
  </si>
  <si>
    <t>“互联网+”教育生态建构的实践研究</t>
  </si>
  <si>
    <t>曾杰，赵冬冬等著</t>
  </si>
  <si>
    <t>本书适用于中小学教师、校长，以及教师培训者、教育管理者和教育研究者</t>
  </si>
  <si>
    <t>全国教育科学“十三五”规划教育部重点课题</t>
  </si>
  <si>
    <t>本书围绕“重构教育生态”这一主题，从理论层面阐述了“重构教育生态”在信息科技革命快速发展的时代背景下的适时性、适需性及可能性；从实践层面介绍了“重构教育生态”的探索研究，展现了“跨区域同步教学应用试点项目”的教学与教研活动。</t>
  </si>
  <si>
    <t>网络教育</t>
  </si>
  <si>
    <t>978-7-5208-2289-3</t>
  </si>
  <si>
    <t>创新·长效</t>
  </si>
  <si>
    <t>高校辅导员的发展研究</t>
  </si>
  <si>
    <t>赵巧玲著</t>
  </si>
  <si>
    <t>G645.1</t>
  </si>
  <si>
    <t>本书对教师发展相关方面的研究者与教师从业人员具有学习和参考价值</t>
  </si>
  <si>
    <t>本书属于高校教师发展方面的著作。由高校辅导员工作、高校辅导员教育管理精细化研究、高校辅导员工作考核机制研究、高校辅导员能力提升策略、高校辅导员职业化、高校辅导员发展面临的机遇挑战与对策几部分组成。全书以高校辅导员为核心, 对其工作性质、工作角色与方法等做了详细论述, 并针对高校辅导员的精细化管理展开了具体分析, 在高校辅导员工作机制、专业发展与能力提升等方面给出了详细建议。</t>
  </si>
  <si>
    <t>978-7-5046-9597-0</t>
  </si>
  <si>
    <t>未来世界</t>
  </si>
  <si>
    <t>3X技术探索可持续发展</t>
  </si>
  <si>
    <t>日本三菱综合研究所编著</t>
  </si>
  <si>
    <t>赵艳华译</t>
  </si>
  <si>
    <t>G303</t>
  </si>
  <si>
    <t>本书适用于未来学研究人员</t>
  </si>
  <si>
    <t>CSP BOOKS</t>
  </si>
  <si>
    <t>本书对50年后的人类社会进行了预测和描绘，设定了五个目标，以期达到新的“国民富裕”和“社会可持续发展”之间的平衡，同时还将介绍构建未来社会的要素——技术创新和新型社群。</t>
  </si>
  <si>
    <t>未来学</t>
  </si>
  <si>
    <t>978-7-5046-9654-0</t>
  </si>
  <si>
    <t>意大利科学史</t>
  </si>
  <si>
    <t>科学文化经典译丛</t>
  </si>
  <si>
    <t>细微处的精巧</t>
  </si>
  <si>
    <t>(意) 卢西奥·鲁索, 伊曼纽拉·桑托尼著</t>
  </si>
  <si>
    <t>奚丹译</t>
  </si>
  <si>
    <t>520页</t>
  </si>
  <si>
    <t>G354.6</t>
  </si>
  <si>
    <t>国家干部、教学人员、大学生</t>
  </si>
  <si>
    <t>《意大利科学史》内容丰富, 时间跨度从古代直至近现代, 系统描述了意大利科技的产生、发展、繁盛到衰落的各个阶段的重要人物和重大事件。从而为读者提供了关于意大利科学史的综合的整体的认知。意大利科学史同时展现出了几个尤为值得关注的特点。在漫长的探索阶段, 意大利发挥了至关重要的作用, 理解意大利科学史对理清西方科学的形成过程也具有重大意义。全书共10章, 叙述了不同时期意大利科学所呈现的特点, 每一时期有有严格的时间划分, 对于读者比较友好, 可以遵循时间线跟随作者的梳理理清意大利科学发展的脉络以及整体的结构。对于我国的科学发展和制定科学发展规划具有宝贵的借鉴意义。</t>
  </si>
  <si>
    <t>科学史－意大利</t>
  </si>
  <si>
    <t>978-7-03-073966-7</t>
  </si>
  <si>
    <t>市场型环境政策体系与绿色创新</t>
  </si>
  <si>
    <t>内在机理及优化路径</t>
  </si>
  <si>
    <t>廖中举等著</t>
  </si>
  <si>
    <t>本书适用于企业创新无污染技术专利研究者</t>
  </si>
  <si>
    <t>本书选取我国及主要省份出台的推进绿色创新的政策文本、重污染行业的企业等作为研究样本, 采用文献研究、文本分析、fs/QCA (模糊集定性分析)、扎根研究、仿真研究等多种研究方法, 借助Eviews、Vensim、Nivivo等软件, 主要得出以下研究结论: 2011年以来, 我国企业绿色专利申请量逐年增长, 专利结构以实用新型为主; 我国绿色创新专利总体质量并不十分理想; 我国各省份绿色创新发展不平衡, 绿色专利数量相差悬殊。</t>
  </si>
  <si>
    <t>企业创新－无污染技术－专利－研究</t>
  </si>
  <si>
    <t>978-7-04-056045-9</t>
  </si>
  <si>
    <t>特殊教育原理</t>
  </si>
  <si>
    <t>邓猛，颜廷睿主编</t>
  </si>
  <si>
    <t>G76</t>
  </si>
  <si>
    <t>本书适用于高等院校特殊教育专业、其他各师范专业本科生、研究生</t>
  </si>
  <si>
    <t>本书总结特殊教育最根本的理论主张、概念范畴以及专业话语体系，对特殊教育学科基本性质与发展规律进行概括，对特殊教育的学科基础、发展历史与范式变革、基本理念，特殊儿童的类别及身心特点，特殊教育政策与立法，以及特殊教育管理论、课程论、教学论、教师论等方面进行阐述，有助于读者掌握特殊教育的基础知识和基本理论。</t>
  </si>
  <si>
    <t>特殊教育</t>
  </si>
  <si>
    <t>978-7-5166-6493-3</t>
  </si>
  <si>
    <t>知识服务理念下的高校图书馆创新与发展探究</t>
  </si>
  <si>
    <t>陈雪著</t>
  </si>
  <si>
    <t>G258.6</t>
  </si>
  <si>
    <t>本书适用于院校图书馆发展研究者</t>
  </si>
  <si>
    <t>本书从新形势下高校图书馆发展趋向入手, 研究高校图书馆文化建设与创新、高校图书馆信息服务创新、高校图书馆管理创新以及高校图书馆阅读推广。</t>
  </si>
  <si>
    <t>院校图书馆－图书馆发展－研究</t>
  </si>
  <si>
    <t>978-7-122-41870-8</t>
  </si>
  <si>
    <t>TRIZ创新理论方法及应用</t>
  </si>
  <si>
    <t>徐斌主编</t>
  </si>
  <si>
    <t>G305</t>
  </si>
  <si>
    <t>本书适用于相关领域的专业技术人员</t>
  </si>
  <si>
    <t>本书通过工程案例，从工程技术应用角度出发介绍TRIZ理论与工具，按照功能分析、解决问题的流程和应用模板、案例思考等方式，使读者掌握TRIZ理论，以及应用TRIZ工具来解决实际工程技术问题。</t>
  </si>
  <si>
    <t>创造学</t>
  </si>
  <si>
    <t>978-7-01-024048-0</t>
  </si>
  <si>
    <t>网络对大学生思想和行为的影响研究</t>
  </si>
  <si>
    <t>高校思想政治工作研究文库</t>
  </si>
  <si>
    <t>曹银忠著</t>
  </si>
  <si>
    <t>本书适用于思政教育研究人员</t>
  </si>
  <si>
    <t>本书聚焦人与环境的关系、人与技术的关系，梳理了网络对大学生思想和行为影响研究的马克思主义理论基础、中国古代的思想资源和西方先贤的思想借鉴，科学界定了网络对大学生思想和行为影响的基本内涵、主要特征和类型，阐述了网络对大学生思想和行为的积极影响和消极影响、现在影响和潜在影响、直接影响和间接影响、近期影响和长远影响，论证了网络对大学生思想影响和行为影响的表征，剖析了其影响的内在机理。最后有针对性地提出了对大学生网民群体思想和行为进行引导的必要性、可能性和价值性。</t>
  </si>
  <si>
    <t>978-7-03-073083-1</t>
  </si>
  <si>
    <t>11,147页</t>
  </si>
  <si>
    <t>本书适用于面向控制和自动化技术学科的本科生和研究生，以及具有类似学科背景的科技工作者</t>
  </si>
  <si>
    <t>本书充分结合上述新使命、新任务、新趋势，对国内外研究现状、进展和热点进行论述，同时指出我国应重点发展的方向，以期为控制/自动化领域发展规划提供参考。</t>
  </si>
  <si>
    <t>978-7-5228-0302-9</t>
  </si>
  <si>
    <t>中国体育产业发展报告</t>
  </si>
  <si>
    <t>李颖川主编</t>
  </si>
  <si>
    <t>G812</t>
  </si>
  <si>
    <t>本书适用于体育产业发展研究人员</t>
  </si>
  <si>
    <t>体育蓝皮书 2022版</t>
  </si>
  <si>
    <t>本书总结了近两年我国体育产业发展的总体情况，并对新发展阶段我国体育产业高质量发展的机遇和思路展开讨论、提出建议。书中讨论了冰雪产业、健身行业、体育用品业、数字体育、体育新空间、体育市场主体、体育上市公司、居民体育消费的发展情况，并对新冠肺炎疫情对体育产业的影响进行了研究。还探讨了北京、杭州、西安、上海、成都、南京、青岛、三亚等城市的体育产业发展情况。</t>
  </si>
  <si>
    <t>体育产业</t>
  </si>
  <si>
    <t>978-7-03-073080-0</t>
  </si>
  <si>
    <t>14,128页</t>
  </si>
  <si>
    <t>本书适用于电磁场相关专业的本科生和研究生，以及从事电磁场与电磁环境效应相关领域研究的科技工作者</t>
  </si>
  <si>
    <t>本书分析和总结了近年来电磁场与电磁环境效应领域在全球的发展态势和我国的发展现状，梳理了电磁场与电磁环境效应研究方面的前沿方向与最新进展，主要涵盖电磁场理论、计算、测试方法及其与电子学、材料学、生物学、计量科学等学科交叉融合取得的技术突破，并对电磁场与电磁环境效应专题/领域在未来的发展前景进行了展望，以期为读者提供参考。</t>
  </si>
  <si>
    <t>978-7-5201-9972-8</t>
  </si>
  <si>
    <t>超越问题的新闻</t>
  </si>
  <si>
    <t>“建设性新闻研究”丛书</t>
  </si>
  <si>
    <t>从市民新闻到方案新闻</t>
  </si>
  <si>
    <t>(美)凯伦·麦金泰尔(Karen McIntyre)，(美)妮可·达曼(Nicole Dahmen)主编</t>
  </si>
  <si>
    <t>晏青，邵鹏译</t>
  </si>
  <si>
    <t>G219.712</t>
  </si>
  <si>
    <t>国家社会科学基金重大招标项目“互联网群体传播的特点、机制与理论研究”资助</t>
  </si>
  <si>
    <t>本书对不同种类的富有社会责任的新闻报道类型进行梳理分析，指出每种新闻类型的发展流变、表现特征、优势短板、未来前景，揭示出不同类型的新闻报道对社会产生的不同影响及由此产生的社会责任。全书首先对“富有成效与社会责任”的新闻报道的理念进行简单陈述，并对书中提出的八种不同新闻类型即公民新闻、建设性新闻、方案新闻、解释性新闻、写作是新闻、参与式新闻、和平新闻、慢新闻进行概述；接着对上述八种新闻类型分别进行梳理分析；最后对全书内容进行总结，对“富有成效与社会责任”的新闻报道的前景进行展望。</t>
  </si>
  <si>
    <t>978-7-115-60301-2</t>
  </si>
  <si>
    <t>写作三绝</t>
  </si>
  <si>
    <t>新媒体写作的底层逻辑与关键技巧</t>
  </si>
  <si>
    <t>羽木舒著</t>
  </si>
  <si>
    <t>本书适用于新媒体工作者</t>
  </si>
  <si>
    <t>本书介绍了新媒体文章的开头、主体和结尾的写作方法，不同类型的新媒体文章(如情感类文章、亲子类文章、职场类文章、励志类文章等)的写作技巧等。</t>
  </si>
  <si>
    <t>978-7-302-63004-3</t>
  </si>
  <si>
    <t>微课设计与制作标准教程</t>
  </si>
  <si>
    <t>全彩微课版</t>
  </si>
  <si>
    <t>钱慎一，石月凤编著</t>
  </si>
  <si>
    <t>本书适用于教师、教育类博主</t>
  </si>
  <si>
    <t>清华电脑学堂</t>
  </si>
  <si>
    <t>本书共10章，内容涵盖微课概述、微课教学设计策划、PowerPoint课件制作攻略、课件的作的相关知识等；还介绍了放映与录制、几何画板攻略、典型的思维导图制作工具、好用的图片处理工具、微课视频录制工具、音频/视频剪辑工具、热门App在微课制作中的应用等。</t>
  </si>
  <si>
    <t>多媒体课件</t>
  </si>
  <si>
    <t>978-7-115-60615-0</t>
  </si>
  <si>
    <t>大学生职业生涯规划</t>
  </si>
  <si>
    <t>郝江岭主编</t>
  </si>
  <si>
    <t>本书适用于高等学校大学生</t>
  </si>
  <si>
    <t>高等院校通识教育新形态系列教材 人邮教育</t>
  </si>
  <si>
    <t>本书通过系统的知识讲解和丰富的拓展阅读内容，介绍了大学生职业生涯规划的准备、制订、实施及管理等方面的内容。全书共分为9章，内容包括角色转变、开启职业生涯规划、自我剖析、探索职业世界、提升个人能力、做出职业决策、制订职业生涯规划、实施职业生涯规划、管理职业生涯规划。</t>
  </si>
  <si>
    <t>978-7-5639-8262-2</t>
  </si>
  <si>
    <t>融媒时代新闻传播发展与变革研究</t>
  </si>
  <si>
    <t>晁晓峰著</t>
  </si>
  <si>
    <t>本书适用于传播媒介研究人员</t>
  </si>
  <si>
    <t>本书共七章，主要内容包括：新闻传播的基本理论、融媒时代的新闻传播者、融媒时代的新闻传播受众、融媒时代的新闻传播媒介融媒时代的新闻传播业务、融媒时代新闻传播的发展与变革策略等。</t>
  </si>
  <si>
    <t>978-7-300-31045-9</t>
  </si>
  <si>
    <t>中外幼儿教育名著导读</t>
  </si>
  <si>
    <t>姚伟主编</t>
  </si>
  <si>
    <t>G61</t>
  </si>
  <si>
    <t>本书适用于学前教育相关专业学生</t>
  </si>
  <si>
    <t>21世纪学前教师教育系列教材</t>
  </si>
  <si>
    <t>本书精选教育经典《论语》《学记》《颜氏家训》《爱弥儿》《童年的秘密》《幼儿园真谛》等，逐一对作者、写作背景和重点内容等进行解读与剖析，帮助读者领会其思想内涵及当代价值。</t>
  </si>
  <si>
    <t>978-7-300-31304-7</t>
  </si>
  <si>
    <t>婴幼儿活动设计与指导</t>
  </si>
  <si>
    <t>艾桃桃，梁梦琳主编</t>
  </si>
  <si>
    <t>本书适用于职业院校相关专业学生；家长和社区工作者</t>
  </si>
  <si>
    <t>新编21世纪职业教育精品教材 婴幼儿照护类专业系列教材</t>
  </si>
  <si>
    <t>本书根据职业院校学生的学习特点，着眼于培育学生婴幼儿照护、教育反思的能力，分七个项目阐述了婴幼儿活动与设计方面的知识，从而提高学生在0-3岁婴幼儿活动设计方面的能力。</t>
  </si>
  <si>
    <t>978-7-115-57525-8</t>
  </si>
  <si>
    <t>新媒体运营实务</t>
  </si>
  <si>
    <t>魏振锋主编</t>
  </si>
  <si>
    <t>本书适用于本科院校和职业院校财经商贸类、新闻传播类相关专业师生；新媒体运营从业者和相关社会人士</t>
  </si>
  <si>
    <t>本书共分为10个项目，内容包括认识新媒体运营、新媒体运营思维、新媒体文案策划、微博运营、微信运营、今日头条运营、短视频运营、网络直播运营、其他新媒体平台运营、新媒体运营工具应用，介绍了微博、微信、今日头条、短视频、网络直播、知乎、喜马拉雅、小红书等新媒体平台运营的方法、流程与技巧，旨在培养读者形成新媒体运营的系统化思维与实践能力，同时提高读者的创意策划水平与传播推广技能。</t>
  </si>
  <si>
    <t>978-7-5114-6948-9</t>
  </si>
  <si>
    <t>工科物理化学</t>
  </si>
  <si>
    <t>陈泳，徐惠主编</t>
  </si>
  <si>
    <t>G64</t>
  </si>
  <si>
    <t>本书适用于高等学校非化学、化工类高等工科专业的学生</t>
  </si>
  <si>
    <t>普通高等教育“十四五”规划教材</t>
  </si>
  <si>
    <t>本书共10章，内容涉及；热力学第一定律；热力学第二定律；多组分系统热力学；化学平衡；电化学基础；界面现象等。</t>
  </si>
  <si>
    <t>物理化学</t>
  </si>
  <si>
    <t>978-7-302-62011-2</t>
  </si>
  <si>
    <t>Camtasia Studio微课制作实例教程</t>
  </si>
  <si>
    <t>方其桂主编</t>
  </si>
  <si>
    <t>G436</t>
  </si>
  <si>
    <t>本书适用于高等院校教育技术相关专业学生；中小学教师</t>
  </si>
  <si>
    <t>高等院校计算机应用系列教材·多媒体技术应用 多媒体技术应用教材</t>
  </si>
  <si>
    <t>本书从微课制作的理论基础知识出发，通过中小学各学科的典型微课实例，介绍了使用Camtasia Studio制作微课的相关技术与技巧。</t>
  </si>
  <si>
    <t>978-7-115-58421-2</t>
  </si>
  <si>
    <t>知识图谱研究与领域实践</t>
  </si>
  <si>
    <t>冯钧[等]著</t>
  </si>
  <si>
    <t>本书适用于知识图谱研究专业人士，相关领域从事知识图谱应用开发的人员，高等院校人工智能专业师生</t>
  </si>
  <si>
    <t>本书以构建领域多层次知识体系支撑智能应用为目标，介绍实体关系图谱、事理图谱和业务主题图谱构建过程中涉及的关键技术，如知识抽取、知识融合、知识存储、事件和场景抽取、事件模式库构建、事理规则挖掘、层次主题挖掘、动态主题挖掘、对象属性挖掘、主题要素关联挖掘等。</t>
  </si>
  <si>
    <t>978-7-5130-8512-0</t>
  </si>
  <si>
    <t>新时代坚定文化自信理论与实践</t>
  </si>
  <si>
    <t>新时代中国特色社会主义理论与实践研究丛书</t>
  </si>
  <si>
    <t>郭德静著</t>
  </si>
  <si>
    <t>本书适用于文化事业研究人员</t>
  </si>
  <si>
    <t>本书立足百年未有之大变局的时代背景，对文化自信这一时代课题进行多维度分析：重点从价值维度、历史维度、整体性维度和心理维度对文化自信进行阐述，在文化的演进过程中，理解其独特魅力以及文化基因传承的重要性和必要性；对文化自信与道路自信、理论自信、制度自信的关系进行研究，在比较和联系中考察四个自信，说明文化自信何以成为更基础、更广泛、更深厚的自信和更基本、更深沉、更持久的动力。</t>
  </si>
  <si>
    <t>文化事业</t>
  </si>
  <si>
    <t>978-7-04-050983-0</t>
  </si>
  <si>
    <t>天津职教漫谈</t>
  </si>
  <si>
    <t>国家现代职业教育改革创新示范区探索与实践</t>
  </si>
  <si>
    <t>吕景泉著</t>
  </si>
  <si>
    <t>G719.21-53</t>
  </si>
  <si>
    <t>“十二五”职业教育国家规划教材</t>
  </si>
  <si>
    <t>《天津职教漫谈》是天津教委主任吕景全教授结合用24年职业教育的教学实践经历和4年多职业教育的服务管理体会，经过不断的思考、收集、整理，精心编写而成的一本职业教育方面的著作。本书包含八个单元，从思想引领、五业联动、鲁班工坊、共建共享、脱贫攻坚、职继协同、国赛制度、改造我们的学习等方面系统地讲述了国家现代职业教育改革创新示范区探索与实践。本书可供职业教育界的专家和院校同仁进行宏观的研究，可以为广大职教界的同仁们提供实战性的经验分享。</t>
  </si>
  <si>
    <t>978-7-5671-4624-2</t>
  </si>
  <si>
    <t>工于文化 兴于经济</t>
  </si>
  <si>
    <t>文化新经济丛书</t>
  </si>
  <si>
    <t>历史文化名城的文化新经济发展之路</t>
  </si>
  <si>
    <t>吴华，王佾著</t>
  </si>
  <si>
    <t>G05</t>
  </si>
  <si>
    <t>本书包括四篇九章，具体内容包括：文化新经济姑苏模式、“双塔市集”——城管难点的华丽转身、打造“看得见、摸得着、用得上”的文化新经济基础设施、“规划－实施一体化”的区域文化新经济整体发展机制规划、“姑苏八点半”——数度登上央视的顶级夜经济体系等。</t>
  </si>
  <si>
    <t>文化经济学</t>
  </si>
  <si>
    <t>978-7-300-31032-9</t>
  </si>
  <si>
    <t>学前教育学</t>
  </si>
  <si>
    <t>李虹飞，刘树娟主编</t>
  </si>
  <si>
    <t>G610</t>
  </si>
  <si>
    <t>本书适用于学前教育专业学生</t>
  </si>
  <si>
    <t>实践应用型学前教育专业精品教材</t>
  </si>
  <si>
    <t>本书共计十二个单元，内容包括：学前教育概述、学前教育的产生与发展、学前教育观、幼儿园教师、学前儿童观、幼儿园教育概述、幼儿园一日生活活动等。</t>
  </si>
  <si>
    <t>学前教育</t>
  </si>
  <si>
    <t>978-7-115-60318-0</t>
  </si>
  <si>
    <t>新媒体文案策划与写作</t>
  </si>
  <si>
    <t>马志峰，刘义龙主编</t>
  </si>
  <si>
    <t>本书适用于应用型本科院校和高等职业院校网络与新媒体、电子商务、广告设计等专业学生</t>
  </si>
  <si>
    <t>本书介绍了新媒体文案基础、新媒体文案写作的前期准备、新媒体文案的具体写作、软文写作、产品和品牌文案写作、新媒体平台中的文案写作及视频和直播文案写作等内容。</t>
  </si>
  <si>
    <t>978-7-302-62774-6</t>
  </si>
  <si>
    <t>新媒体网络互动与沟通</t>
  </si>
  <si>
    <t>IMS(天下秀)新媒体商业集团编著</t>
  </si>
  <si>
    <t>本书适用于电子商务、播音与主持和数字媒体与艺术专业中高职、大中专院校相关专业学生</t>
  </si>
  <si>
    <t>新媒体营销系列</t>
  </si>
  <si>
    <t>本书共分为9章，分别是网络互动基础、网络人际互动的本质、网络人际互动的结构和作用、网络人际互动的中介系统、网络人际互动的价值、网络互动的形式、网络沟通、有效沟通技巧以及沟通与转化。</t>
  </si>
  <si>
    <t>978-7-300-31167-8</t>
  </si>
  <si>
    <t>教育评价学</t>
  </si>
  <si>
    <t>新编21世纪教育学系列教材</t>
  </si>
  <si>
    <t>胡中锋主编</t>
  </si>
  <si>
    <t>G40-058.1</t>
  </si>
  <si>
    <t>本书既适合作为高等教育本科生使用, 也可作为教育研究用书</t>
  </si>
  <si>
    <t>本书的内容包括三个方面: 一是教育评价的基本原理, 介绍了教育评价的历史与发展、教育评价方案的编制与实施、教育评价的心理调控等方面内容; 二是教育评价的方法, 先介绍了教育评价的基本方法, 再重点讨论了量化评价法和质性评价法; 三是各类基础教育评价, 介绍了教学工作评价、课程评价、教师评价、学生评价、学生品德评价、学校体育评价、中小学学校评价和增值性评价等方面的内容。</t>
  </si>
  <si>
    <t>教育评估－高等学校－教材</t>
  </si>
  <si>
    <t>978-7-5689-3503-6</t>
  </si>
  <si>
    <t>游鱼之乐</t>
  </si>
  <si>
    <t>巴渝艺文丛书</t>
  </si>
  <si>
    <t>任蓓著</t>
  </si>
  <si>
    <t>G127.719</t>
  </si>
  <si>
    <t>本书适用于想了解地方文化的读者</t>
  </si>
  <si>
    <t>本书从重庆长江江心中的白鹤梁的石刻鱼出发, 以“游鱼”为线索, 沿着重庆地域特点展开一系列寻梦环游, 将空间之美、情景之美、意境之美、器物之美、雅道之美、韵律之美与重庆文化符号完美融合, 汲取中华文化哲学智慧, 完善古为今用之举措, 用宋代审美思维与当代城市生活与人文精神相结合, 实现追寻生态审美与乐观开放态度的人生追求。</t>
  </si>
  <si>
    <t>地方文化－介绍－重庆</t>
  </si>
  <si>
    <t>978-7-101-15976-9</t>
  </si>
  <si>
    <t>清末白话报刊与文学革命</t>
  </si>
  <si>
    <t>张向东著</t>
  </si>
  <si>
    <t>G219.295.2</t>
  </si>
  <si>
    <t>本书适用于清末白话报刊与文学革命研究者</t>
  </si>
  <si>
    <t>五四文学革命的发生, 是清末以来数十年时间中, 社会环境和文学自身不断发展演化的结果。清末以来的白话报刊, 是推动中国文学现代变革的最直接因素之一。清末白话报刊驱动与孕育了五四文学革命。但清末的白话报刊与文学革命之间, 并不是简单的前后演进关系, 而是在曲折发展中的螺旋上升。清末的白话报刊, 是五四文学革命的先驱。本书稿选择以白话报人与作家、读者、语言与文体、文学格局、主题等几个问题为支撑, 以具体的问题和文本分析为抓手, 去分析清末的白话报与文学革命及其新文学之间的关系, 有助于我们重新认识五四文学革命在清末的萌芽和演进过程。</t>
  </si>
  <si>
    <t>白话文－报刊－研究－中国－清后期</t>
  </si>
  <si>
    <t>978-7-5689-3261-5</t>
  </si>
  <si>
    <t>校园学徒制实施策略集</t>
  </si>
  <si>
    <t>陈良华，骆永华主编</t>
  </si>
  <si>
    <t>本书适用于教育制度研究人员</t>
  </si>
  <si>
    <t>本书从理论构建、课题研究、管理机制、校企合作、课程开发、教学实践、成果推广等方面对校园学徒制作介绍和提炼。</t>
  </si>
  <si>
    <t>978-7-5227-0975-8</t>
  </si>
  <si>
    <t>教权与王权双重视野下的英国教育</t>
  </si>
  <si>
    <t>600-1900</t>
  </si>
  <si>
    <t>喻冰峰著</t>
  </si>
  <si>
    <t>G556.19</t>
  </si>
  <si>
    <t>本书适用于教育史研究人员</t>
  </si>
  <si>
    <t>湖南省哲学社会科学基金项目“宗教改革时期大学与政府的互动研究”研究成果</t>
  </si>
  <si>
    <t>本书分中世纪前期(600-1066)、中世纪后期(1066-1534)、近代早期(1534-1640)、内战时期(1640-1660)和近代(1660-1900)五个时段对英国教育在600-1900年间的发展历程进行了梳理，通过探究英国教育与教权和王权之间的复杂关系，阐释了英国教育在摆脱宗教影响，走出中世纪的艰难历程，揭示了英国教育发展的独特性。</t>
  </si>
  <si>
    <t>教育史</t>
  </si>
  <si>
    <t>978-7-122-41737-4</t>
  </si>
  <si>
    <t>职业院校干部管理与培养</t>
  </si>
  <si>
    <t>韩英著</t>
  </si>
  <si>
    <t>G717.23</t>
  </si>
  <si>
    <t>本书适用于职业院校干部管理与培养进行研究的学者</t>
  </si>
  <si>
    <t>本书对职业院校干部管理与培养进行了研究；对国内外高校干部管理与培养的经验进行了分析；对国外不同国家高校干部管理的发展情况以及我国高校干部管理与培养的具体情况进行了研究；并阐述了职业院校干部管理与培养的现状，指出了我国职业院校干部管理与培养的现实情况以及存在的问题；重点探索了职业院校干部管理与培养的对策。</t>
  </si>
  <si>
    <t>978-7-5760-3333-5</t>
  </si>
  <si>
    <t>设计点亮教育</t>
  </si>
  <si>
    <t>(美)迈克尔·科恩(Michael Cohen)著</t>
  </si>
  <si>
    <t>焦隽，徐品香译</t>
  </si>
  <si>
    <t>G42</t>
  </si>
  <si>
    <t>本书给你提供了增强自己的创造勇气、挖掘自己的创造潜力所需的指导。只要稍加练习，你可能就会发现，创造力可以改变世界。书中具体内容包括：创造力是一种思维模式，不是天赋；失败是旅途中的一站，而不是终点；同理心激发创造力；协作是创新的先决条件；有想法就要有行动等。</t>
  </si>
  <si>
    <t>教学设计</t>
  </si>
  <si>
    <t>978-7-02-017481-2</t>
  </si>
  <si>
    <t>四时工巧</t>
  </si>
  <si>
    <t>乡土中国寻美</t>
  </si>
  <si>
    <t>潘鲁生著</t>
  </si>
  <si>
    <t>G122-49</t>
  </si>
  <si>
    <t>本书按四季分类，将乡土中国常见或不常见的农具、布料、瓶罐、窗户等加以描摹和记录，结合历史发展和社会变迁，绘制了一幅包含着民俗、民风、民情的民间文化画卷，展示了中国民间社会的多姿多彩，以及乡土中国的文化形态、艺术形态和生活形态，为弘扬传统文化、记住中国人共同的乡愁保存了一份充满了美感的田野调查实录。</t>
  </si>
  <si>
    <t>978-7-115-59914-8</t>
  </si>
  <si>
    <t>知识制作人</t>
  </si>
  <si>
    <t>七项修炼与成长阶梯</t>
  </si>
  <si>
    <t>章永宏著</t>
  </si>
  <si>
    <t>G2</t>
  </si>
  <si>
    <t>本书适用于传统知识创作者和平台知识生产者</t>
  </si>
  <si>
    <t>本书共分3篇11章，分别回应知识制作人的三大成长问题：从何而来、成为什么、去往何处；一位知识制作人，必须经历专业理念的建立(上篇)、七项技能的修炼(中篇)、三种角色的转变(下篇)，才能画出的职业曲线。</t>
  </si>
  <si>
    <t>知识传播</t>
  </si>
  <si>
    <t>978-7-303-26364-6</t>
  </si>
  <si>
    <t>课堂生活</t>
  </si>
  <si>
    <t>(美)菲利普·W. 杰克逊著</t>
  </si>
  <si>
    <t>45,221页</t>
  </si>
  <si>
    <t>G424.21</t>
  </si>
  <si>
    <t>本书适用于课堂教学研究人员</t>
  </si>
  <si>
    <t>本书呈现了作者对于课堂生活复杂性及其教育后果的洞察，为人们理解教师、学生和学校提供了全新的路径。作者对于课堂生活的开创性分析，示范和引领了一种全新的教育研究方法。书中另有对教育工程学范式、心理学理论在教育中的应用等主题的讨论。</t>
  </si>
  <si>
    <t>978-7-5162-2911-8</t>
  </si>
  <si>
    <t>等闲识得东风面</t>
  </si>
  <si>
    <t>领导干部文艺素养提升攻略</t>
  </si>
  <si>
    <t>钱跃，王立胜著</t>
  </si>
  <si>
    <t>G40-012</t>
  </si>
  <si>
    <t>本书适用于广大领导干部</t>
  </si>
  <si>
    <t>本书立足于新锐的文艺观念和鉴赏手段，从“登高能赋可以为大夫”开篇，以“鼓天下之动者存乎辞”收尾，探讨了诗、词、小说、戏曲、话剧、影视作品等多种艺术形式的经典作品，同时穿插政治观、社会观等多方面内容，旨在帮助读者尝试解析文艺作品主题、结构、风格、手法，以淋漓酣畅、富有感染力的语言，剖析文艺作品的得失，并指出鉴赏过程中常见的障碍和误区。</t>
  </si>
  <si>
    <t>文艺</t>
  </si>
  <si>
    <t>978-7-115-60331-9</t>
  </si>
  <si>
    <t>有边界感的妈妈，不用督促的孩子</t>
  </si>
  <si>
    <t>六招让孩子积极主动写作业</t>
  </si>
  <si>
    <t>项目著</t>
  </si>
  <si>
    <t>11,212页</t>
  </si>
  <si>
    <t>本书涵盖了父母陪孩子写作业过程中可能遇到的各种挑战，作者分享了她对这些挑战的实际经验和深度思考，拆解了应对这些挑战的具体实操方法及重点、难点。</t>
  </si>
  <si>
    <t>中小学生</t>
  </si>
  <si>
    <t>978-7-5763-1909-5</t>
  </si>
  <si>
    <t>数字非线性编辑技术</t>
  </si>
  <si>
    <t>张晓梅，杨彦栋主编</t>
  </si>
  <si>
    <t>G222.1</t>
  </si>
  <si>
    <t>本书适用于教育技术学专业的学生</t>
  </si>
  <si>
    <t>本书介绍了各个软件的操作流程，共三篇十一章，内容包括：数字视频基础、数字音频基础、会声会影快速入门、会声会影视频编辑、会声会影视频滤镜和视频转场、Premiere Pro入门、Premiere Pro视频编辑、Premiere Pro视频特效和视频转场、Premiere Pro音频控制等。</t>
  </si>
  <si>
    <t>978-7-01-024902-5</t>
  </si>
  <si>
    <t>新时代中国对外话语体系建构基本问题研究</t>
  </si>
  <si>
    <t>陈明琨著</t>
  </si>
  <si>
    <t>本书适用于中外关系研究人员</t>
  </si>
  <si>
    <t>国家社会科学基金青年项目《新时代中国对外话语体系建构研究》阶段性成果 中国人民大学马克思主义学院青年出版基金资助项目成果</t>
  </si>
  <si>
    <t>本书以新时代中国对外话语体系建构为主轴，围绕“建构什么”“为什么要建构”“建构面临哪些困境”“实现什么样的建构”“怎样进行建构”等五大基本问题而展开。在明确新时代中国对外话语体系的科学内涵和结构要素的基础上，从理论逻辑、历史逻辑、现实逻辑等阐析新时代中国对外话语体系的建构逻辑；坚持问题导向，直面新时代中国对外话语体系建构的主要挑战，阐明新时代中国对外话语体系建构的目标方向和原则要求；最后探索新时代中国对外话语体系建构的具体实践路径。</t>
  </si>
  <si>
    <t>978-7-04-054605-7</t>
  </si>
  <si>
    <t>复杂网络传播理论——流行的隐秩序</t>
  </si>
  <si>
    <t>2020.01.02</t>
  </si>
  <si>
    <t>1</t>
  </si>
  <si>
    <t>李翔  李聪  王建波</t>
  </si>
  <si>
    <t>272</t>
  </si>
  <si>
    <t>复杂网络传播理论是复杂网络科学最重要且最受关注的研究领域之一，它不仅面对各类计算机和生物病毒的传播扩散，其传播理论机制对于包括舆情控制、信息推送、行为传染等各种传播现象同样具有重要的理论参考价值和现实指导意义。本书立足于作者们在复杂网络传播理论的代表性研究成果，其主线从单一（种群）网络推广到复合种群网络，网络拓扑结构从静态网络推广到动态网络，研究内容既包括传播阈值分析与免疫策略设计等传统关注问题的最新进展，也覆盖了疫情入侵路径推断和公共干预策略等极具现实意义的研究主题。全书分为十章。第一章是引言，第二章介绍复杂网络与流行病学的预备知识与基础理论，第三章介绍N-纠缠平均场方法的传播临界值逼近理论，第四章介绍基于节点重要性的各种复杂网络免疫策略，第五章介绍动态异质网络的流行病临界值与免疫策略设计，第六章介绍大尺度空间流行病动力学标度律的演化与涌现，第七章介绍空间异构接触的双耦合种群网络的流行病动力学，第八章介绍延缓空间流行病入侵时间的公共干预策略的效率，第九章介绍复合种群网络的疫情入侵路径推断，第十章展望未来研究方向。全书从研究背景到理论以及应用，系统地阐述了复杂网络传播理论的相关研究进展，这无论对于有基础的研究者还是感兴趣的初学者，都是非常有益的。同时，本书对于今后深入开展相关的理论与应用研究提供了良好的基础。</t>
  </si>
  <si>
    <t>978-7-5001-7222-2</t>
  </si>
  <si>
    <t>元宇宙传播</t>
  </si>
  <si>
    <t>中传政院学术丛书</t>
  </si>
  <si>
    <t>未来传播学框架</t>
  </si>
  <si>
    <t>赵雪波，赵伦著</t>
  </si>
  <si>
    <t>10,508页</t>
  </si>
  <si>
    <t>G206.7</t>
  </si>
  <si>
    <t>本书从传播学的角度出发，讲述了元宇宙的传播结构、传播模式、传播原则，梳理了元宇宙信息传播、教育、游戏和监督社会的功能，并从全新的角度——元宇宙传播经济学解读经济、政治维度的元宇宙意义。</t>
  </si>
  <si>
    <t>978-7-04-059674-8</t>
  </si>
  <si>
    <t>幼儿园组织与管理核心考点精解</t>
  </si>
  <si>
    <t>G617</t>
  </si>
  <si>
    <t>本书共10章，内容涉及幼儿园管理过程；幼儿园组织与制度管理；幼儿园人力资源管理；幼儿园健康和安全管理；幼儿园与家庭和社区；幼儿园组织文化建设等。</t>
  </si>
  <si>
    <t>幼儿园</t>
  </si>
  <si>
    <t>978-7-5169-2362-7</t>
  </si>
  <si>
    <t>匠心</t>
  </si>
  <si>
    <t>匠心筑梦 追求卓越</t>
  </si>
  <si>
    <t>胡斌主编</t>
  </si>
  <si>
    <t>本书以“匠心--匠心筑梦, 追求卓越”为题, 选取日照职业技术学院各专业践行立德树人、躬耕专业教学、磨炼技术技能, 具有代表性的部分优秀教师, 通过编撰采访报道与通讯文稿, 记录并阐述他们在教学实践育人过程中所呈现出精益求精、追求卓越的匠心精神。本书分为“卓越与担当”“技艺与传承”“守正与创新”3个篇章, 如实展现师生的匠心故事, 讴歌伟大的时代精神, 是一部珍贵的师生文化读本与成长案例, 适合广大师生阅读学习以便更好弘扬卓越匠心精神, 对广大教师和青年学子成长成才、卓越教师队伍与师德师风建设亦有裨益。</t>
  </si>
  <si>
    <t>职业教育－研究－日照</t>
  </si>
  <si>
    <t>978-7-5504-5416-3</t>
  </si>
  <si>
    <t>高等学校教师职业道德</t>
  </si>
  <si>
    <t>西南财经大学出版社</t>
  </si>
  <si>
    <t>王安平，黄元全主编</t>
  </si>
  <si>
    <t>G715</t>
  </si>
  <si>
    <t>本书适用于高等职业院校新入职教师</t>
  </si>
  <si>
    <t>高等职业院校新入职教师教育教学职业技能（岗前）培训系列教材</t>
  </si>
  <si>
    <t>本书共分七章，主要内容包括：道德与职业道德；教师职业道德的本质、功能与作用；高校教师职业道德的基本原则和主要范畴；新时代高校教师职业行为基本准则；高校教师职业道德行为的选择与评价；高校教师职业道德的内化、养成与提高；高校教师职业道德的社会培育与自我修养。</t>
  </si>
  <si>
    <t>978-7-5046-9645-8</t>
  </si>
  <si>
    <t>首轮“双一流”建设典型案例集</t>
  </si>
  <si>
    <t>“双一流”建设动态监测与成效评价课题组编</t>
  </si>
  <si>
    <t>高等学校教育建设研究者</t>
  </si>
  <si>
    <t>《首轮“双一流”建设典型案例集》对我国世界一流大学和一流学科建设过程中的典型做法、创新举措、成功经验、改革模式、特色发展进行了全面介绍与总结, 是对137所“双一流”建设高校和465个“双一流”建设学科首轮建设成效的集中展现。通过典型案例集编纂, 一是展现成效, 提炼、总结、宣传我国首轮“双一流”建设显著成效, 用数据和事实说话, 回应国家和社会公众关切。二是起到引领示范作用, 呈现“双一流”建设典型做法和创新举措, 树立建设标杆, 示范、引领“双一流”建设和现代大学发展。三是进行建设经验交流, 推广“双一流”建设成功经验, 加快推进我国“双一流”建设, 促进高校和学科的特色发展、高质量发展。</t>
  </si>
  <si>
    <t>高等学校－教育建设－案例－中国</t>
  </si>
  <si>
    <t>978-7-04-059250-4</t>
  </si>
  <si>
    <t>乌云特娜，侯友主编</t>
  </si>
  <si>
    <t>本书适用于矿业类、力学类等专业的本科生、研究生</t>
  </si>
  <si>
    <t>高等学校心理健康教育公共课教材</t>
  </si>
  <si>
    <t>本书在总结多年的心理健康教育与咨询工作实践经验和吸纳优秀心理健康教育先进理念的基础上，结合相关政策文件，介绍心理健康概述、心理问题与心理咨询、适应与生涯发展、学会学习与创新、情绪调节与管理、人际交往与发展、恋爱与性健康、成瘾行为与自我管理、压力管理与挫折应对、生命教育与心理危机应对、自我意识与人格发展等内容，旨在使大学生明确心理健康的标准及意义，增强自我心理保健意识和心理危机预防意识，掌握并应用心理健康知识，培养心理能力，切实提高心理素质，促进全面发展。</t>
  </si>
  <si>
    <t>978-7-5225-1227-3</t>
  </si>
  <si>
    <t>晚期帝制中国的教育与社会</t>
  </si>
  <si>
    <t>海外中国专题研究丛书</t>
  </si>
  <si>
    <t>1600-1900</t>
  </si>
  <si>
    <t>刘东主编</t>
  </si>
  <si>
    <t>严蓓雯等译</t>
  </si>
  <si>
    <t>544页</t>
  </si>
  <si>
    <t>G529.5</t>
  </si>
  <si>
    <t>本书适用于教育史研究者</t>
  </si>
  <si>
    <t>本书通过对女子教育,家庭教育, 数学、法学、满语等专科教育, 科举考试的科目与变化, 长江下游地区、西南地区的基础教育情况的考察, 这本论文集以教育为分析棱镜, 勾画了儒家教育理论与教育实践、学问和社会实际之间的复杂关系, 揭示了教育在晚期帝制中国社会中所扮演的角色, 以及教育在政治与思想生活中的意义。</t>
  </si>
  <si>
    <t>教育史－研究－中国－1600-1900</t>
  </si>
  <si>
    <t>978-7-121-40170-1</t>
  </si>
  <si>
    <t>3D高效学习力实操训练手册</t>
  </si>
  <si>
    <t>美迪润禾书系</t>
  </si>
  <si>
    <t>杨永新，范妮著</t>
  </si>
  <si>
    <t>G791-62</t>
  </si>
  <si>
    <t>本书适用于青少年读者</t>
  </si>
  <si>
    <t>本书从学习动力、学习能力和学习心态这三个维度来帮助学生和家长解除困扰。在提供理论知识的同时，本书更加注重实操的训练和方法的提供。在学习动力方面，从学习目标、学习动机和学习兴趣三个方面入手，提供方法和工具；学习能力从智能水平、学习方法和学习习惯三个维度讲解如何学习及如何高效地学习，让家长和孩子通过实操训练实现事半功倍，让孩子成为别人眼中的学习“神童”；学习心态融合了积极心理、情绪管理和精力管理的内容，帮助孩子学会调整心态、缓解紧张、释放压力，在学习的同时也能拥有健康的心理和积极的心态。</t>
  </si>
  <si>
    <t>学习方法</t>
  </si>
  <si>
    <t>978-7-01-024825-7</t>
  </si>
  <si>
    <t>建设高素质编辑队伍 推动出版高质量发展</t>
  </si>
  <si>
    <t>中国编辑学会第22届年会获奖论文</t>
  </si>
  <si>
    <t>中国编辑学会编</t>
  </si>
  <si>
    <t>44, 612页</t>
  </si>
  <si>
    <t>G232-53</t>
  </si>
  <si>
    <t>编辑人员</t>
  </si>
  <si>
    <t>中国编辑学会第22届学术年会入选国家社会科学基金社科学术社团主题学术活动资助项目。本书系获奖的60篇作品。其中一等奖论文10篇, 二等奖论文20篇, 三等奖论文30篇。内容涉及高素质编辑队伍建设的路径与机制、新时代编辑的使命与担当、新时代编辑的核心素质、新时代的编辑如何利用大数据、如何打造国家水平的原创性作品、如何以融合理念做好主题出版、出版业高质量发展的体制保障、出版业高质量发展的机制保障等。这些论文具有主题明确、重点突出、论点鲜明、论据充分、论证清晰, 文字简洁等特点。对建设高素质编辑队伍, 促进出版业转型升级高质量发展具有启迪作用。</t>
  </si>
  <si>
    <t>编辑学</t>
  </si>
  <si>
    <t>978-7-5719-1694-7</t>
  </si>
  <si>
    <t>10分钟微运动</t>
  </si>
  <si>
    <t>赶走小病小痛</t>
  </si>
  <si>
    <t>黑龙江科学技术出版社</t>
  </si>
  <si>
    <t>哈尔滨</t>
  </si>
  <si>
    <t>罗云涛，邓旭主编</t>
  </si>
  <si>
    <t>G883</t>
  </si>
  <si>
    <t>本书适用于健身爱好者</t>
  </si>
  <si>
    <t>本书共分为三章。第一章针对现代社会的常见病症，介绍了微运动的一些小窍门，用以预防缓解身体的不适。第二、三章针对五脏六腑进行了基础知识和保养动作指南两方面解读。</t>
  </si>
  <si>
    <t>健身运动</t>
  </si>
  <si>
    <t>978-7-111-63688-5</t>
  </si>
  <si>
    <t>自驱型成长</t>
  </si>
  <si>
    <t>如何科学有效地培养孩子的自律</t>
  </si>
  <si>
    <t>2020.5</t>
  </si>
  <si>
    <t>(美) 威廉·斯蒂克斯鲁德, (美) 奈德·约翰逊著</t>
  </si>
  <si>
    <t>叶壮译</t>
  </si>
  <si>
    <t>xxx, 334页</t>
  </si>
  <si>
    <t>当代父母必备的科学教养参考书</t>
  </si>
  <si>
    <t>本书提供脑科学的前沿知识、行为疗法的最新发现、来自数千名儿童和青少年的案例研究，以及读者立刻可以采取行动的具体建议，教你如何让孩子走上自律自控自主的成功道路。父母能为孩子做的事永远是有限的，在某些时候，孩子必须自主行动。如果孩子从小没有自我驱动力，他在日后的生活中可能被压力蚕食，面临更高水平的身心健康风险。本书会给父母所需的工具，帮助你的孩子自信地生活，找到自己的道路。</t>
  </si>
  <si>
    <t>978-7-300-30040-5</t>
  </si>
  <si>
    <t>中国话语体系的建构</t>
  </si>
  <si>
    <t>“认识中国·了解中国”书系</t>
  </si>
  <si>
    <t>贺耀敏著</t>
  </si>
  <si>
    <t>本书适用于新闻学传播学研究人员</t>
  </si>
  <si>
    <t>本书从文化自信、中国的责任与使命、话语权与国家软实力、西方话语体系、中国的国际参与与话语权、建立公平正义的全球治理体系、共建人类命运共同体等维度，系统阐释了中国话语体系建构的重要意义、主要内容和基本路径。全书剖析了西方话语体系与经济特权、政治霸权、军事强权之间的内在联系，揭露了西方话语体系的本质属性和西方话语体系面临的严峻挑战；指出全面建设社会主义现代化强国历史进程需要加快国际话语体系建设，形成与我国综合国力和国际地位相匹配的话语权等。</t>
  </si>
  <si>
    <t>978-7-206-19491-7</t>
  </si>
  <si>
    <t>智慧图书馆建设与应用实践</t>
  </si>
  <si>
    <t>白晓燕著</t>
  </si>
  <si>
    <t>本书适用于广大图书馆学爱好者</t>
  </si>
  <si>
    <t>本书首先对智慧图书馆的基础理论进行了研究, 然后对智慧图书馆建设的相关内容, 包括其使用的资源, 涉及的技术, 所要进行的服务等, 进行系统地论述, 并采纳、研究智慧图书馆建设的成功案例。书中内容全面, 案例丰富, 是一本值得广大图书馆学爱好者借鉴的指导性书籍, 并且对图书馆学教学、理论研究和图书馆实际工作有一定的参考价值。</t>
  </si>
  <si>
    <t>数字图书馆－图书馆工作－研究</t>
  </si>
  <si>
    <t>978-7-5692-9948-9</t>
  </si>
  <si>
    <t>成人与成才</t>
  </si>
  <si>
    <t>“互联网+”时代高等职业教育的教学改革研究</t>
  </si>
  <si>
    <t>易希平著</t>
  </si>
  <si>
    <t>G719.2-39</t>
  </si>
  <si>
    <t>高职院校师生</t>
  </si>
  <si>
    <t>本著作基于“互联网+”时代这个大背景, 从中西古典教育和现代互联网时代高等职业教育的双重视角, 围绕“培养什么样的人”, “学什么、教什么”, “怎么教、怎么学”, “评什么、怎么评”等问题展开研究, 并以高等职业教育的教学改革作为整个研究的切入点, 期待以教学目标、教学内容、教学方式和教学评价的改革作为实现高职教育“成人”与“成才”融通的突破口, 为高等职业教育的持续健康发展提供可资借鉴的原型与范例。试图以中西古典教育的“成人”价值追求为源头和理念, 以现代互联网的用户思维、大数据思维、平台思维以及跨界思维为技术和手段, 提炼出高等职业教育在“互联网 +”时代进行教学改革的几条基本策略。</t>
  </si>
  <si>
    <t>互联网络－应用－高等职业教育－教学改革－研究－中国</t>
  </si>
  <si>
    <t>978-7-122-41333-8</t>
  </si>
  <si>
    <t>成果导向高职专业内部质量保证体系开发与实施</t>
  </si>
  <si>
    <t>余建军，李静著</t>
  </si>
  <si>
    <t>本书适用于职业院校从事教育教学管理以及专业建设相关的教师</t>
  </si>
  <si>
    <t>本书首先从成果导向教育理论基础、成果导向教育模型、成果导向教育实施、成果导向课程发展四个方面介绍了成果导向教育；然后阐述产品质量、高等教育质量、高等教育质量保证体系的相关概念，并分析了高等教育质量保证相关理论；接着分析了高职院校专业质量保证体系，并从成果导向的专业内部质量保证体系建构、成果导向课程开发和实施给出成果导向高职专业内部质量保证体系；最后给出在计算机应用技术专业实施成果导向高职专业内部质量保证体系的案例，包括专业内部质量保证内容体系、专业内部质量保证组织体系、专业内部质量保证运行体系三部分内容。</t>
  </si>
  <si>
    <t>978-7-300-31396-2</t>
  </si>
  <si>
    <t>中国省市文化产业发展指数报告</t>
  </si>
  <si>
    <t>彭翊，曾繁文主编</t>
  </si>
  <si>
    <t>本书适用于区域文化产业发展指数研究人员</t>
  </si>
  <si>
    <t>本书从生产力、影响力、驱动力的角度，阐述了2020年、2021年中国各省市文化产业发展的基本情况，围绕各省市文化产业指数值、排名及增长速度分析指数变动特征及变动原因，阐述了我国文化产业发展的区域特征，并对发展强势地区和弱势地区的特征、决定要素和典型省市进行了重点分析。中国省市文化产业发展指数自2010年起已经连续发布十一年，本书就2011-2020年中国省市文化产业发展指数的动态趋势展开分析，展现近十年来各省市文化产业发展的态势，发掘影响各省市文化产业发展能力的关键因素，探索影响和决定中国省市文化产业发展能力的核心指标，整体分析我国文化产业发展存在的现实问题，并从问题出发，对新时期文化产业的发展提出意见和建议。</t>
  </si>
  <si>
    <t>978-7-5517-3038-9</t>
  </si>
  <si>
    <t>融媒体新闻编辑与评论的创新发展研究</t>
  </si>
  <si>
    <t>唐颖著</t>
  </si>
  <si>
    <t>G213</t>
  </si>
  <si>
    <t>本书适用于新闻编辑研究人员</t>
  </si>
  <si>
    <t>本书从媒体融合概述入手，对融媒体新闻编辑进行了简单介绍，探索融媒体编辑思维创新方法、融媒体新闻编辑工作体系的构建，然后研究主流媒体新闻评论的价值发挥和影响力提升方法，接着探究融媒体新闻评论的融合创新途径、融媒体新闻评论的流程与实践路径，最后提出融媒体背景下新闻评论从业人员队伍建设的有效策略，旨在从根本上促进我国现代化融媒体新闻编辑与评论的创新发展。</t>
  </si>
  <si>
    <t>新闻编辑</t>
  </si>
  <si>
    <t>978-7-5227-1149-2</t>
  </si>
  <si>
    <t>制造强国战略与高校课程体系创新</t>
  </si>
  <si>
    <t>周海银著</t>
  </si>
  <si>
    <t>G642.3</t>
  </si>
  <si>
    <t>本书适用于课程体系研究人员</t>
  </si>
  <si>
    <t>国家社科基金教育学一般课题“制造强国战略背景下普通高校本科课程体系创新研究”成果</t>
  </si>
  <si>
    <t>本书将普通高校课程体系置于中国制造强国战略、科教兴国战略的大背景下考察，勾勒普通高校课程体系与制造强国战略需求的互动关系。根据国家战略需求、社会发展需求、学生成才需求以及学科体系内在逻辑，选取具有典型意义的高校课程满意度、毕业生职业能力、先进制造业人才需求等主题进行实证研究，力求做到观点与事实、现象与本质、宏观与微观的统一。在分析发达国家高校本科课程体系特点和我国普通高校课程体系现状基础上，提出制造强国战略背景下普通高校课程体系建构的逻辑向度和创新路径。</t>
  </si>
  <si>
    <t>978-7-5228-1069-0</t>
  </si>
  <si>
    <t>高校思想政治理论课内涵式发展研究</t>
  </si>
  <si>
    <t>王爱莲著</t>
  </si>
  <si>
    <t>本书适用于高校思想政治教育教学研究人员</t>
  </si>
  <si>
    <t>教育部青年基金项目“新时代高校思政课程体系的内在逻辑与科学优化研究”、吉林省教育厅2023年度思政专项项目“习近平思政课本质定位研究”成果</t>
  </si>
  <si>
    <t>本书聚焦高校思想政治理论课内涵式发展的基础理论与实践问题，回答了什么是高校思想政治理论课内涵式发展以及如何实现内涵式发展的主要问题。</t>
  </si>
  <si>
    <t>978-7-111-71504-7</t>
  </si>
  <si>
    <t>自主学习法</t>
  </si>
  <si>
    <t>给孩子更好的教育</t>
  </si>
  <si>
    <t>(英)娜奥米·费舍尔(Naomi Fisher)著</t>
  </si>
  <si>
    <t>17,311页</t>
  </si>
  <si>
    <t>G40-03</t>
  </si>
  <si>
    <t>本书适用于广大家长、教育研究人员</t>
  </si>
  <si>
    <t>本书将有关学习的研究、理论和实践融为一体，介绍了自主教育对孩子成长的重要性，并对自主教育下的学习方式进行了诸多探讨，既包括对自主教育领域颇有影响力的思想家的采访，也包括来自很多家庭的案例以及实用的建议。它能让您明白为什么要进行自主教育、自主教育如何发挥作用以及如果付诸行动应该做些什么，从而让孩子通过自主教育重新掌控自己的学习，使孩子能以自己的方式茁壮成长，并使孩子的福祉置于教育的中心位置。</t>
  </si>
  <si>
    <t>978-7-01-024206-4</t>
  </si>
  <si>
    <t>职业教育教学质量的共治与共赢</t>
  </si>
  <si>
    <t>2021.7</t>
  </si>
  <si>
    <t>徐小容著</t>
  </si>
  <si>
    <t>G712.0</t>
  </si>
  <si>
    <t>职业教育质量管理研究者</t>
  </si>
  <si>
    <t>本选题聚焦于我国长期存在的职业学校教学质量不高的基本现实, 从现代治理的视角审视职业学校在质量管理上存在的问题并探究其原因。在综合运用哲学、经济学、管理学、社会学等相关理论, 遵循理论与实践相结合、质性研究与量化研究相统一的基础上, 致力于建构一整套现代职业教育质量治理的体系。在内容层面遵循“缘何”、“是何”、“何状”、“何向”、“何人”、“何以”、“何态”和“如何”等问题思维逻辑, 主要聚焦于四大专题研究, 即“共治求善治”的逻辑研究、“共治生善者”的主体研究、“共治保善于”的过程研究、“共治成善态”的效果研究。通过这四大层面的研究, 逐级展开对职业学校教学质量治理的探索, 并提出提升职业学校教学质量的有效路径。一方面为职业学校在质量管理上提供理论与实践指导; 另一方面, 通过丰富的案例呈现, 为读者生动展现职业学校教学质量的全貌, 为读者全面、清晰地认识和理解现代质量管理提供有利指引。</t>
  </si>
  <si>
    <t>职业教育－教育质量－质量管理－研究</t>
  </si>
  <si>
    <t>978-7-308-23272-2</t>
  </si>
  <si>
    <t>“记忆+创造力”</t>
  </si>
  <si>
    <t>缪斯文库</t>
  </si>
  <si>
    <t>场域视角下的博物馆传播</t>
  </si>
  <si>
    <t>王可欣著</t>
  </si>
  <si>
    <t>G269.23</t>
  </si>
  <si>
    <t>本书适用于文化传播研究人员</t>
  </si>
  <si>
    <t>本书从“记忆”与“创造力”的互动关系出发研究博物馆场域，既探讨了如何运用创造力促进记忆的传播，也探讨了如何促进记忆向创造力转化，推动社会的整体智识发展。</t>
  </si>
  <si>
    <t>博物馆</t>
  </si>
  <si>
    <t>978-7-5227-1333-5</t>
  </si>
  <si>
    <t>现代大学学科强校战略研究</t>
  </si>
  <si>
    <t>李洪雄著</t>
  </si>
  <si>
    <t>G647</t>
  </si>
  <si>
    <t>本书适用于高等学校管理研究者</t>
  </si>
  <si>
    <t>本书对国内外一流大学优势学科进行比较研究，探索高校优化学科布局结构、凝练学科发展方向、突出学科建设重点、创新学科组织模式、打造更多学科高峰的策略。</t>
  </si>
  <si>
    <t>978-7-115-59425-9</t>
  </si>
  <si>
    <t>游戏化思维</t>
  </si>
  <si>
    <t>从激励到沉浸</t>
  </si>
  <si>
    <t>王亚晖著</t>
  </si>
  <si>
    <t>G898.2</t>
  </si>
  <si>
    <t>本书适用于游戏化方向的研究者、培训师</t>
  </si>
  <si>
    <t>本书通过梳理游戏化的相关研究，解读了游戏化的核心概念，讲解了构建游戏化系统的基本要素和高级要素。此外，作者还结合经典游戏机制，分析了社交平台、在线教育等互联网产品中游戏化思维的运用，总结了实用的游戏化思维工具，引导读者将游戏化工具应用到工作和生活中。</t>
  </si>
  <si>
    <t>智力游戏</t>
  </si>
  <si>
    <t>978-7-115-60352-4</t>
  </si>
  <si>
    <t>大学生心理健康教育教师用书</t>
  </si>
  <si>
    <t>手把手教你打造体验式课堂</t>
  </si>
  <si>
    <t>申子姣，夏翠翠主编</t>
  </si>
  <si>
    <t>本书适用于高校大学生心理健康教育相关专业师生；思想政治工作者、学生工作者和辅导员</t>
  </si>
  <si>
    <t>本书共三部分，包括如何更好地发挥本书的价值、大学生心理健康教育课程设计和多元化教学设计及课程建设。第一部分从积极心理学指导下的教学理念、开展教学设计的思路、提高教学效果的方法与技巧以及心理健康教育教学队伍建设的建议几方面介绍如何更好地发挥本书的价值。第二部分介绍十七堂课的课程设计，包括课程导学及班级团队建设、大学生心理健康、大学生健全自我意识塑造、大学生人格发展与心理健康、大学生学习心理、生涯规划与大学生活设计、大学生的人际关系(含两堂课)、大学生健康恋爱及性心理的培养(含两堂课)、大学生情绪管理(含两堂课)等。</t>
  </si>
  <si>
    <t>978-7-301-33389-1</t>
  </si>
  <si>
    <t>西方传播学术史手册</t>
  </si>
  <si>
    <t>胡翼青主编</t>
  </si>
  <si>
    <t>466页</t>
  </si>
  <si>
    <t>G206-091</t>
  </si>
  <si>
    <t>本书适用于传播学研究人员</t>
  </si>
  <si>
    <t>本书选择了74位在西方传播学术史上做出杰出贡献的欧美学者，从学术生平、主要理论(方法)贡献、对传播学学科建制的贡献等方面进行了全方位的介绍。</t>
  </si>
  <si>
    <t>978-7-303-22741-9</t>
  </si>
  <si>
    <t>教育的美丽风险</t>
  </si>
  <si>
    <t>2018-02</t>
  </si>
  <si>
    <t>(荷)格特&amp;#183;比斯塔著</t>
  </si>
  <si>
    <t>赵康译</t>
  </si>
  <si>
    <t>G40</t>
  </si>
  <si>
    <t>本书适用于教育学研究人员</t>
  </si>
  <si>
    <t>本书围绕创造力、交流、教学、学习、解放、民主和精湛技艺七个关键的教育概念，探讨教育过程中固有的、但却越来越避而不谈的教育的风险性特征。</t>
  </si>
  <si>
    <t>978-7-04-056377-1</t>
  </si>
  <si>
    <t>科学方法</t>
  </si>
  <si>
    <t>实践者的反思</t>
  </si>
  <si>
    <t>Massimiliano Di Ventra著</t>
  </si>
  <si>
    <t>王景淳, 郑晓译</t>
  </si>
  <si>
    <t>xvii, 127页</t>
  </si>
  <si>
    <t>G304</t>
  </si>
  <si>
    <t>科学方法论研究者</t>
  </si>
  <si>
    <t>本书通过解析科学方法-科学和科学知识的基础, 介绍了如何用科学来研究我们周围的自然世界。作者以简洁清晰、通俗易懂的语言阐述了与科学方法有关的概念, 内容涵盖客观实在、假设和理论, 以及实验证据在科学知识中所具有的基本且不可或缺的作用等。作者Massimiliano Di Ventra是一位资深的科研工作者。本书是他基于日常的科学观察和实践, 在科学方法方面的一些个人思考的总结。在本书中, 作者还检视了科学的局限性, 以及在非科学的情景中 (例如在制定政策时) 滥用科学方法可能导致的负面结果。</t>
  </si>
  <si>
    <t>科学方法论</t>
  </si>
  <si>
    <t>978-7-5190-4991-1</t>
  </si>
  <si>
    <t>艺术世界与文化再生产</t>
  </si>
  <si>
    <t>艺术人类学文丛</t>
  </si>
  <si>
    <t>从宋庄艺术区看中国艺术界当代实践</t>
  </si>
  <si>
    <t>中国文联出版社有限公司</t>
  </si>
  <si>
    <t>赵跃著</t>
  </si>
  <si>
    <t>G122</t>
  </si>
  <si>
    <t>本书适用于艺术人类学研究人员</t>
  </si>
  <si>
    <t>本书以世界最大的艺术聚集区宋庄为考察对象，以改革开放40年的社会变迁，以及宋庄近30年的发展历程为背景，考察中国艺术区发生和发展的本土化实践之路，从艺术界视角探讨了中国当代文化变迁的实践策略。</t>
  </si>
  <si>
    <t>978-7-01-024907-0</t>
  </si>
  <si>
    <t>大学文化建设</t>
  </si>
  <si>
    <t>社会主义核心价值体系教育的新路径</t>
  </si>
  <si>
    <t>蔡中宏，麻艳香著</t>
  </si>
  <si>
    <t>本书适用于大学校园文化建设研究人员</t>
  </si>
  <si>
    <t>本书围绕高校立德树人的根本任务，以人才培养为中心环节，着重研究大学文化建设问题，把大学文化建设作为落实社会主义核心价值体系教育的新路径。</t>
  </si>
  <si>
    <t>978-7-04-053806-9</t>
  </si>
  <si>
    <t>跨越学科边界</t>
  </si>
  <si>
    <t>英华学者文库</t>
  </si>
  <si>
    <t>申丹学术论文自选集</t>
  </si>
  <si>
    <t>申丹著</t>
  </si>
  <si>
    <t>G301-53</t>
  </si>
  <si>
    <t>本书适用于跨学科学研究人员</t>
  </si>
  <si>
    <t>本书精选申丹教授在这三个不同领域发表的九篇论文(有的论文本身具有较强的跨学科性质)，外加直接论述跨学科研究的两篇论文。</t>
  </si>
  <si>
    <t>跨学科学</t>
  </si>
  <si>
    <t>978-7-302-62222-2</t>
  </si>
  <si>
    <t>新媒介的数字口语化研究</t>
  </si>
  <si>
    <t>翟羽佳著</t>
  </si>
  <si>
    <t>本书适用于传播媒介研究者</t>
  </si>
  <si>
    <t>本书分别从媒介环境学、文学意识形态的视角研究了新媒介数字口语化的起始，以口头诗学与应用语言学等为背景对新媒介数字口语化进行了新的理论阐释，从数字媒介与意识形态互动的新表现中考察了数字媒介传播的意识形态性，并总结了新特质。</t>
  </si>
  <si>
    <t>978-7-04-058581-0</t>
  </si>
  <si>
    <t>主编陈大伟</t>
  </si>
  <si>
    <t>本书适合作高等师范院“教师职业道德”课程的教材 (可以采用线上学习、线上线下混合学习两种方式) , 也可用作在职教师的师德读本和相关人员的参考用书</t>
  </si>
  <si>
    <t>《教师教育课程标准 (试行) 教材大系》 国家级精品资源共享课、国家级一流本科课程配套教材</t>
  </si>
  <si>
    <t>本书作为教师教育国家级精品资源共享课、国家级一流本科课程配套教材, 依据《教师教育课程标准 (试行)》编写, 根据《中小学教师职业道德规范 (2008年修订)》要求, 阐述教师职业道德规范, 着重从爱岗敬业、依法执教、为人师表、师生关系, 以及教师自身心理健康调适和幸福生活追求、终身学习与教师专业成长等角度展开, 以大量的实践案例加上讨论、对话的方法, 通过学习活动、思考和讨论、学习提示、思考和实践等学习组织形式, 组织学习者体悟“师道”, 修炼德性, 养成德行, 为走上教师的幸福生活之道奠定基础。</t>
  </si>
  <si>
    <t>978-7-5227-0781-5</t>
  </si>
  <si>
    <t>身份麻烦</t>
  </si>
  <si>
    <t>述行理论与文化身份研究</t>
  </si>
  <si>
    <t>孙婷婷著</t>
  </si>
  <si>
    <t>本书适用于文化社会学研究人员</t>
  </si>
  <si>
    <t>国家社科基金青年项目“述行理论与文化身份研究”结项成果 云南省“万人计划”青年拔尖人才项目“马克思主义性别理论研究”阶段性成果</t>
  </si>
  <si>
    <t>本书梳理了述行理论的谱系及文化身份的述行建构，勾勒出述行理论从语言学到文化身份研究的演变路径，辨析了文化身份在权力话语框架中的能动建构。一方面，在学理层面揭示文化身份的述行建构；另一方面，在实践层面反思文化身份合法性的悖论，以之反观中国当下的文化身份理论及实践。</t>
  </si>
  <si>
    <t>文化社会学</t>
  </si>
  <si>
    <t>978-7-03-073403-7</t>
  </si>
  <si>
    <t>大规模在线学习动力与质量</t>
  </si>
  <si>
    <t>社会性知识网络视角</t>
  </si>
  <si>
    <t>王帆著</t>
  </si>
  <si>
    <t>G72</t>
  </si>
  <si>
    <t>本书适用于高校教师，在线学习的大学生，大规模在线课程的开发者、运行者，致力于研究社会化知识网络的专家学者</t>
  </si>
  <si>
    <t>国家社会科学基金教育学一般课题“社会性知识网络的动力模型与质量评估研究”成果</t>
  </si>
  <si>
    <t>本书从社会性知识网络视角出发，以大规模在线学习持续健康运行发展为主线，依托八期大规模定制式网络培训课程“泰州师说”，揭示了学习体验的内在动力与知识流动的外在动力、集体智慧的外显质量与个体认知的内隐质量的形成与演变规律，提出了混序管理、临场感建构以及多元评估三种学习支持策略，以为大规模在线学习的持续运行、转型升级提供支撑，最终实现大规模在线学习的高质量发展。</t>
  </si>
  <si>
    <t>终生学习</t>
  </si>
  <si>
    <t>978-7-04-058639-8</t>
  </si>
  <si>
    <t>中国大学生思想政治教育发展报告</t>
  </si>
  <si>
    <t>主编沈壮海, 刘晓亮, 司文超</t>
  </si>
  <si>
    <t>443页</t>
  </si>
  <si>
    <t>本书主要供高校思想政治教育理论工作者和实践者使用, 也可供行政部门和社会读者参考</t>
  </si>
  <si>
    <t>本书是教育部高校思想政治工作创新发展中心 (武汉大学) 推出的年度研究报告。本发展报告包括研究报告、研究述评、事记与文献等部分。研究报告部分是基于对全国大学生思想政治教育状况的问卷调查研究而形成。研究述评部分包括大学生日常思想政治教育研究新进展和大学生思想政治理论课程研究新进展。事记与文献部分包括大学生思想政治教育的年度大事记及文献选编。</t>
  </si>
  <si>
    <t>978-7-04-057836-2</t>
  </si>
  <si>
    <t>大学生创新创业基础</t>
  </si>
  <si>
    <t>吴满琳主编</t>
  </si>
  <si>
    <t>本科层次职业教育改革创新教材 国家精品在线开放课程配套教材 新形态教材</t>
  </si>
  <si>
    <t>本书共分为八个模块，内容包括创新思维与创新方法，创业思维、创业意识、创业精神与人生发展，创业者与创业团队，创业机会与商业模式，创业资源与创业融资，创业计划书，初创企业的生存与成长等。</t>
  </si>
  <si>
    <t>978-7-5184-4105-1</t>
  </si>
  <si>
    <t>幼儿园户外与自然游戏</t>
  </si>
  <si>
    <t>(加)贝弗莉·迪策(Beverlie Dietze)，(加)黛安娜·卡欣(Diane Kashin)著</t>
  </si>
  <si>
    <t>陈欢译</t>
  </si>
  <si>
    <t>23,442页</t>
  </si>
  <si>
    <t>G613.7</t>
  </si>
  <si>
    <t>本书适用于幼儿教师、家长、大中专院校学前教育专业学生</t>
  </si>
  <si>
    <t>Pearson 万千教育</t>
  </si>
  <si>
    <t>本书主要探讨了以下内容：幼教先驱们是如何看待儿童的户外与自然游戏的；户外与自然游戏如何培养完整儿童，促进儿童的全面发展；如何创设激发儿童兴趣和学习的户外与自然游戏环境；如何利用开放性材料支持儿童的户外与自然游戏；如何帮助儿童应对户外与自然游戏中的挑战和风险等。</t>
  </si>
  <si>
    <t>游戏课</t>
  </si>
  <si>
    <t>978-7-5225-1125-2</t>
  </si>
  <si>
    <t>俄罗斯文化风情漫谈</t>
  </si>
  <si>
    <t>赵荣编著</t>
  </si>
  <si>
    <t>G151.2</t>
  </si>
  <si>
    <t>湖北省教学研究项目“新文科建设中小语种育人探索与实践”研究成果 湖北文理学院特色教材建设项目资助</t>
  </si>
  <si>
    <t>本书分为七章，依次介绍了俄罗斯的自然概况、人文历史、文学艺术、教育科技、风俗习惯、民族性格等。全书力求在展示俄罗斯文化风情的同时，启发读者思考俄罗斯的国情历史与风俗文化。</t>
  </si>
  <si>
    <t>978-7-5178-4978-0</t>
  </si>
  <si>
    <t>学习贯彻《关于推动现代职业教育高质量发展的意见》</t>
  </si>
  <si>
    <t>周建松，郑亚莉，王琦主编</t>
  </si>
  <si>
    <t>本书适用于职业教育发展研究人员</t>
  </si>
  <si>
    <t>本书主要包括三个部分：第一编是文件及职成司负责同志答记者问；第二编是周建松和陈正江组织七位教师撰写的学习理解；第三编收录编者的相关文章，旨在帮助大家更好地理解党和国家关于职业教育高质量发展的政策要求。</t>
  </si>
  <si>
    <t>978-7-300-27844-5</t>
  </si>
  <si>
    <t>新闻历史与理论</t>
  </si>
  <si>
    <t>新世纪中国人民大学新闻传播学文丛</t>
  </si>
  <si>
    <t>王润泽主编</t>
  </si>
  <si>
    <t>G21-53</t>
  </si>
  <si>
    <t>本书适用于新闻学史研究人员</t>
  </si>
  <si>
    <t>中国人民大学马克思主义新闻观研究中心“新世纪马克思主义新闻观研究”研究成果</t>
  </si>
  <si>
    <t>本书分为新闻历史、新闻理论和当今热点等板块，收入新世纪以来新闻史、新闻理论研究领域代表性学者的重要篇章，为做好新闻史论基础研究提供了经验。</t>
  </si>
  <si>
    <t>新闻学史</t>
  </si>
  <si>
    <t>978-7-115-59919-3</t>
  </si>
  <si>
    <t>幼儿教师师德修养与专业发展</t>
  </si>
  <si>
    <t>李文治，熊芳主编</t>
  </si>
  <si>
    <t>G615</t>
  </si>
  <si>
    <t>本书适用于高等院校学前教育专业教师及学生</t>
  </si>
  <si>
    <t>本书共7章，主要内容包括幼儿教师职业与道德修养、幼儿教师师德修养的内涵及其体现、幼儿园人际关系中的师德修养、幼儿教师师德修养的养成、法律法规视角下的幼儿教师师德修养、幼儿教师的角色定位与职业行为、幼儿教师的专业发展及其规划。</t>
  </si>
  <si>
    <t>幼教人员</t>
  </si>
  <si>
    <t>师德</t>
  </si>
  <si>
    <t>978-7-03-068071-6</t>
  </si>
  <si>
    <t>中国专业运动员的社会网络结构研究</t>
  </si>
  <si>
    <t>黄谦等著</t>
  </si>
  <si>
    <t>G812.3</t>
  </si>
  <si>
    <t>本书适用于体育学领域、社会科学领域、管理学领域的学者以及我国体育管理部门的相关管理者</t>
  </si>
  <si>
    <t>本书以中国专业运动员特殊的培养制度和文化环境为背景，以复杂网络的视角和方法对其社会网络结构进行研究，主要研究中国专业运动员的社会网络结构和特征，包括中国专业运动员的个体中心网络结构和整体网络结构的研究分析；此外，使用国际先进的机器学习算法，对中国专业运动员的网络节点因素进行分析，对中国专业运动员个体中心网络的缺省联结关系进行预测；对中国专业运动员群体网络的社区关系进行探讨。</t>
  </si>
  <si>
    <t>运动员</t>
  </si>
  <si>
    <t>978-7-03-072052-8</t>
  </si>
  <si>
    <t>大学生职业规划与就业指导</t>
  </si>
  <si>
    <t>于环，康丽勇主编</t>
  </si>
  <si>
    <t>本书适用于医学院校在校大学生</t>
  </si>
  <si>
    <t>本书共五章，主要内容包括：就业形势与就业政策、职业定位与职业生涯规划、就业观念与就业心理、求职准备与择业技巧、就业类型与相关法律保障。</t>
  </si>
  <si>
    <t>978-7-301-33744-8</t>
  </si>
  <si>
    <t>学习之道</t>
  </si>
  <si>
    <t>和我一样逆袭清华</t>
  </si>
  <si>
    <t>苏静颖著</t>
  </si>
  <si>
    <t>G632.474</t>
  </si>
  <si>
    <t>本书适用于广大高中生</t>
  </si>
  <si>
    <t>本书结合高考700分学姐的学习和心路历程，介绍了其由高一的年级第380名到高考700分的进步过程，并分析总结了高中学习状态与各学科的学习方法，是一本给广大高中学子的启示录。</t>
  </si>
  <si>
    <t>高考</t>
  </si>
  <si>
    <t>978-7-5189-9780-0</t>
  </si>
  <si>
    <t>中国区域创新能力监测报告</t>
  </si>
  <si>
    <t>科学技术部战略规划司编</t>
  </si>
  <si>
    <t>G322</t>
  </si>
  <si>
    <t>本书适用于创造能力研究者</t>
  </si>
  <si>
    <t>本报告中包括五部分的内容: 一是区域创新能力监测指标体系的构建; 二是全国创新能力监测指标年度间的比较; 三是各地区创新能力监测指标按五个子系统的数据发布; 四是创新能力监测数据按地区发布; 五是区域创新能力监测指标的简要说明。一方面, 区域创新能力监测是区域创新能力评价的重要支撑, 能够为后者提供全面系统的统计数据, 以保证评价活动的科学化、系统化和规范化; 另一方面, 还可以更大范围地为社会各界广泛开展的各类型分析研究提供与科技进步和创新有关的数据支持。</t>
  </si>
  <si>
    <t>创造能力－研究报告－中国－2022</t>
  </si>
  <si>
    <t>978-7-309-16342-1</t>
  </si>
  <si>
    <t>审美经济时代的文化产业理论研究</t>
  </si>
  <si>
    <t>周晓健著</t>
  </si>
  <si>
    <t>G114</t>
  </si>
  <si>
    <t>文化产业专业师生</t>
  </si>
  <si>
    <t>“审美”与“经济”表面上似乎属于两个毫不相干的领域, 一个构筑着美学的感性认识, 一个捍卫着财富的最大利益。审美经济理论恰能建构起沟通“审美”与“经济”两大领域之间的桥梁, 就如同文化产业之于“文化”与“产业”。本文意图梳理出文化产业与审美经济的理论渊源, 在文化产业领域内强化审美经济的时代意识, 这将有利于文化产业在经济全球化背景下增加国际竞争力, 有利于文化产业在我国经济新常态的形态下带动经济结构的转型与升级。</t>
  </si>
  <si>
    <t>文化产业－理论研究</t>
  </si>
  <si>
    <t>978-7-5126-8508-6</t>
  </si>
  <si>
    <t>孩子青春期家长怎么办</t>
  </si>
  <si>
    <t>本书稿是关于青春期孩子成长的家教类实用手册。本书勾勒了青春期孩子常见的行为和心理特征, 将青春期常见的棘手问题融入到案例中, 并以此为契机来破译青少年行为背后的动因, 为家长提供切实可行的应对策略, 帮助家长建立与青春期孩子牢固的信任关系, 及时解决青春期孩子面临的实际问题。本书作者毕业于中科院儿童发展与教育心理学专业, 是高级家庭教育指导师、国家心理咨询师, 多年致力于家庭教育研究, 书稿深入浅出, 实用性强, 有助于家长了解和理解青春期孩子, 进而帮助孩子顺利成长。</t>
  </si>
  <si>
    <t>青春期－家庭教育－教育心理学</t>
  </si>
  <si>
    <t>978-7-03-074297-1</t>
  </si>
  <si>
    <t>面向未来的教学设计</t>
  </si>
  <si>
    <t>原理、模式与案例</t>
  </si>
  <si>
    <t>韦家朝，钱小龙著</t>
  </si>
  <si>
    <t>本书适用于中小学教师，以及师范类(尤其是教育学专业)本科生、研究生</t>
  </si>
  <si>
    <t>本书从宏观层面介绍了教学设计的理论基础、元素构成、主要模式，以及四种当前较为流行的教学设计，即基于问题的教学设计、基于研究的教学设计、基于证据的教学设计和基于理解的教学设计。全书在理论介绍的基础上，分别探讨以问题、研究、证据和理解为基础的教学设计模式，以期为教学实践者提供更多理论基础与实践模式，丰富教学设计的研究。</t>
  </si>
  <si>
    <t>978-7-302-60017-6</t>
  </si>
  <si>
    <t>10W+新媒体文案炼成记</t>
  </si>
  <si>
    <t>11,252页</t>
  </si>
  <si>
    <t>本书适用于抖音、快手、视频号、B站和西瓜视频等新媒体平台的运营新手</t>
  </si>
  <si>
    <t>本书从技巧篇和平台篇两方面，对新媒体视频文案的策划与写作进行深度解读，从而帮助广大新媒体运营者从零开始快速精通新媒体文案。技巧篇从文案定位、标题策划、封面设计、内容策划和脚本策划等5个方面，对新媒体文案的基础知识和核心方法进行了剖析。平台篇，对抖音、快手、视频号、B站和西瓜视频5个视频平台，从视频文案的策划和写作角度进行了解读。</t>
  </si>
  <si>
    <t>978-7-5190-5030-6</t>
  </si>
  <si>
    <t>东西方文明交流互鉴论要</t>
  </si>
  <si>
    <t>向云驹著</t>
  </si>
  <si>
    <t>554页</t>
  </si>
  <si>
    <t>G115</t>
  </si>
  <si>
    <t>本书适用于东西文化交流研究人员</t>
  </si>
  <si>
    <t>本书纵论古今东西，基于文明史、世界史、全球史、思想史展开叙事与论辨，从纷纭复杂的中西文化交流、东西方文明互鉴史海中撷取那些具有重大思想史价值和文明史意义的人物事件、时间节点、历史转折、因果规律，进行了揭示。</t>
  </si>
  <si>
    <t>东西文化</t>
  </si>
  <si>
    <t>978-7-5222-0075-0</t>
  </si>
  <si>
    <t>温暖你的大学时光</t>
  </si>
  <si>
    <t>2021.04</t>
  </si>
  <si>
    <t>丁闽江著</t>
  </si>
  <si>
    <t>《温暖你的大学时光》里面收录了70篇丁闽江老师撰写的高质量网文，涉及到大学生的整个大学生涯，包括大学心理适应、大学生活规划、成长困惑化解、心理素质提升、心理疾病康复、考研就业帮扶、重大事件应对、心理教育感悟、家校积极合作等内容，文章内容通俗易懂，用非常平时、接地气的方式呈现，受到学生的喜爱。为了达到更好的传播效果，本书的所有内容都有音频资源，读者在阅读过程中可以通过扫描本书提供的二维码获得。对于学生读者，可谓一书在手，大学无忧。对于高校政工干部、辅导员、心理咨询工作者阅读本书可以获得更多的学生事务处理技巧，尤其是心理问题应对技巧，提升心理育人水平。</t>
  </si>
  <si>
    <t>978-7-03-072761-9</t>
  </si>
  <si>
    <t>运动营养与健康</t>
  </si>
  <si>
    <t>普通高等教育体育学一流本科专业系列教材</t>
  </si>
  <si>
    <t>王茹, 常翠青主编</t>
  </si>
  <si>
    <t>G804.32</t>
  </si>
  <si>
    <t>本教材适用于体育院校、医学院校运动与公共健康、运动康复、运动医学、预防医学、运动人体科学和运动心理学等专业的学生使用, 还可作为运动营养师、社区健康师和相关医务人员的参考书</t>
  </si>
  <si>
    <t>本教材是普通高等教育体育学一流本科专业系列教材之一, 在介绍运动营养与健康概述、营养素与健康、运动营养与能量等基础知识的前提下, 从肥胖症、血脂异常、糖尿病和高血压等慢性病的定义、流行现状与趋势、危害、评估方法、病因、机制、运动干预措施和营养干预措施等多方面提供科学而实用的慢性病防治知识。全书注重实践, 引导学生根据居民身体状况和健康需求, 正确地制定个性化运动方案和营养食谱, 切实提高学生指导运动干预和营养干预的实践能力。本教材为新形态教材, 各章节包含思维导图和案例分析, 并配有微课视频虚拟数字资源 (扫描二维码即可观看)。</t>
  </si>
  <si>
    <t>体育卫生－营养学－高等学校－教材</t>
  </si>
  <si>
    <t>978-7-300-31365-8</t>
  </si>
  <si>
    <t>孩子的内驱力</t>
  </si>
  <si>
    <t>写给父母的沟通心理学</t>
  </si>
  <si>
    <t>郑正文著</t>
  </si>
  <si>
    <t>11,239页</t>
  </si>
  <si>
    <t>G782-49</t>
  </si>
  <si>
    <t>新父母课堂系列 阅想·教育</t>
  </si>
  <si>
    <t>本书不仅分析了养育的大环境和微环境，还介绍了内驱力养育的“铁三模型”，即当孩子获得联结感、胜任感和自主感时，孩子就能很好地发展自身的内驱力。本书还强调，在重视孩子内驱力的同时，父母也要关爱自己，这样才能觉得养育很轻松、有意思。</t>
  </si>
  <si>
    <t>儿童教育</t>
  </si>
  <si>
    <t>978-7-04-050655-6</t>
  </si>
  <si>
    <t>校园高尔夫</t>
  </si>
  <si>
    <t>2019.02</t>
  </si>
  <si>
    <t>王继军，黄志勇主编</t>
  </si>
  <si>
    <t>G849.3</t>
  </si>
  <si>
    <t>本书适用于大中小学校及社会高尔夫球培训机构以及高尔夫球教练、高尔夫球练习者</t>
  </si>
  <si>
    <t>全国亿万学生阳光体育运动课外活动指导书 阳光体育——校园高尔夫训练用书</t>
  </si>
  <si>
    <t>本书从高尔夫球运动发展历史、基础知识入手，重点阐述了高尔夫球运动基本技能及实战策略、身体及心理素质训练。</t>
  </si>
  <si>
    <t>高尔夫球运动</t>
  </si>
  <si>
    <t>978-7-5763-1552-3</t>
  </si>
  <si>
    <t>职业教育信息化发展案例报告</t>
  </si>
  <si>
    <t>赵林主编</t>
  </si>
  <si>
    <t>448页</t>
  </si>
  <si>
    <t>G712</t>
  </si>
  <si>
    <t>本书收录了66个典型案例，是从24个省级电教部门提交的103所院校274个案例由专家推荐产生的108个典型案例中选取产生。本书聚焦围绕信息化课堂教学、信息化实训教学、信息化校企合作、数字化教学资源建设与应用、教师信息技术应用能力、信息化治理与服务等方面的主题，以案例的形式从背景与现状、特色与创新、成果与影响、经验与启示四个方面揭示职业院校信息化实践的现状、特点、问题和对策，展示了我国职业院校在“十三五”时期职业教育信息化取得的丰硕成果。</t>
  </si>
  <si>
    <t>978-7-5506-1409-3</t>
  </si>
  <si>
    <t>民国职业教育史料汇编</t>
  </si>
  <si>
    <t>南开大学中国社会史研究中心资料丛刊</t>
  </si>
  <si>
    <t>2014-06</t>
  </si>
  <si>
    <t>凤凰出版社</t>
  </si>
  <si>
    <t>影印本</t>
  </si>
  <si>
    <t>50册</t>
  </si>
  <si>
    <t>G719.29</t>
  </si>
  <si>
    <t>本书收民国有关职业教育文献八十余种，包括当时官方的管理法规、调查报告、翻译的其他国家地区的职教状况、学校科目设立及概况等。</t>
  </si>
  <si>
    <t>978-7-5689-3197-7</t>
  </si>
  <si>
    <t>中国特色现代学徒制跨界协同育人研究与实践</t>
  </si>
  <si>
    <t>刘友林, 朱先容著</t>
  </si>
  <si>
    <t>本书在总结、吸收全国现代学徒制经验成果的基础上, 立足中国特色学徒制体系建构, 政、行、企、校跨界协同, 东西部校企联动, 整合优质学校与头部企业资源, 从理论架构、创新实践、辐射影响、反思展望四个层面探索了中国特色学徒制人才培养标准与双线深融教学模式构建, 校企双师培养机制与岗位育人新方法等, 促进职业院校高质量发展, 为职业院校探索中国特色学徒制, 大力培养技术技能人才提供理论依据与实践范式。</t>
  </si>
  <si>
    <t>职业教育－学徒－教育制度－研究－中国</t>
  </si>
  <si>
    <t>978-7-111-71416-3</t>
  </si>
  <si>
    <t>思维导图高效学习地图</t>
  </si>
  <si>
    <t>赵巍著</t>
  </si>
  <si>
    <t>G632.46</t>
  </si>
  <si>
    <t>本书适用于广大中小学生</t>
  </si>
  <si>
    <t>本书为中小学生提供了一套思维导图学习方法，从好工具、好习惯、好方法三个层面，介绍了怎样绘制和应用思维导图，如何用思维导图制订学习规划、预习、复习、记笔记、备考，如何将思维导图应用到具体的学科学习中，方法简单，步骤详细，一步一图，让学生通过对工具和方法的掌握，打造属于自己的学习地图。</t>
  </si>
  <si>
    <t>978-7-5590-5915-4</t>
  </si>
  <si>
    <t>自主阅读</t>
  </si>
  <si>
    <t>2020.04</t>
  </si>
  <si>
    <t>新疆青少年出版社</t>
  </si>
  <si>
    <t>乌鲁木齐</t>
  </si>
  <si>
    <t>(美)斯蒂芬·克拉生，李思颖，刘英著</t>
  </si>
  <si>
    <t>林俊宏译</t>
  </si>
  <si>
    <t>G792</t>
  </si>
  <si>
    <t>读书方法研究人员</t>
  </si>
  <si>
    <t>本书内容是由多位学者根据多年的研究实践，结合具体的研究案例，得出的值得广泛推广的阅读方式。书中内容既有专业性的指导，也有具体案例佐证，更有数据支持，通过循序渐进地指导，引导读者关注自主阅读，帮助读者认识自主阅读在引导孩子自由自主阅读时的积极作用，从而促使读者转变观念，形成积极有效的阅读观念，推动阅读在更大范围内展开。</t>
  </si>
  <si>
    <t>读书方法</t>
  </si>
  <si>
    <t>978-7-5032-7023-9</t>
  </si>
  <si>
    <t>阳光心语</t>
  </si>
  <si>
    <t>浙江旅游职业学院“三全育人”综合改革成果系列丛书</t>
  </si>
  <si>
    <t>中国旅游出版社</t>
  </si>
  <si>
    <t>周国忠主编</t>
  </si>
  <si>
    <t>374页</t>
  </si>
  <si>
    <t>本书适用于职业院校班主任</t>
  </si>
  <si>
    <t>本书收录了127篇班主任思政教育心得和经典案例，分享了众位班主任多年来的育人经验，发挥春风化雨、沟通心灵、启智润心的作用。</t>
  </si>
  <si>
    <t>978-7-300-30933-0</t>
  </si>
  <si>
    <t>融合新闻创作</t>
  </si>
  <si>
    <t>韩姝, 严亚主编</t>
  </si>
  <si>
    <t>新闻学相关专业人员</t>
  </si>
  <si>
    <t>《融合新闻创作》作为面向实践的应用型教材, 在介绍融合新闻实践探索、业态特征、伦理规范、舆情应对等基础上, 重点讲解融合新闻的不同形式及其采编方法、创制流程、经典案例等。《融合新闻创作》按照操作项目设置大纲, 每个项目可分解为基本知识、作品采编制作、经典案例分析和实践训练4个任务, 力求让学生在学习完全部课程后, 可独立参与完成一个基本的融合新闻作品。《融合新闻创作》希望探索一种紧贴行业发展与实践新闻专业实训课堂教学模式, 激发学生学习的自主性、积极性, 最终使其掌握切实可用的专业技能与技巧。</t>
  </si>
  <si>
    <t>新闻学－高等学校－教材</t>
  </si>
  <si>
    <t>978-7-302-60537-9</t>
  </si>
  <si>
    <t>游走于文明之间</t>
  </si>
  <si>
    <t>曹莉，张煜主编</t>
  </si>
  <si>
    <t>G649.299.1</t>
  </si>
  <si>
    <t>本书适用于高校大学生、大学教师</t>
  </si>
  <si>
    <t>清华大学110周年校庆 清华大学新雅书院</t>
  </si>
  <si>
    <t>本书分为牛津卷、LSE卷、希腊和意大利卷三卷，每卷精选新雅本科生的游学札记，各卷设有卷首语以及精选照片，展示新雅学生感受世界、研究经典以及独立思考的心路历程。</t>
  </si>
  <si>
    <t>书院</t>
  </si>
  <si>
    <t>978-7-115-60617-4</t>
  </si>
  <si>
    <t>面向未来的养育</t>
  </si>
  <si>
    <t>樊登读书编著</t>
  </si>
  <si>
    <t>本书适用于家长朋友</t>
  </si>
  <si>
    <t>樊登读书育儿系列 03 光尘 品成</t>
  </si>
  <si>
    <t>本书聚焦于培养孩子获得幸福与成功的核心竞争力：自立能力、学习能力、社会能力和创造幸福的能力，帮助父母用发展的眼光、开放的态度施展教育，让孩子积极、快乐而有效地学习和成长，以卓越的姿态和幸福的心灵迎接未来。</t>
  </si>
  <si>
    <t>978-7-301-33614-4</t>
  </si>
  <si>
    <t>游戏的价值</t>
  </si>
  <si>
    <t>教育游戏的设计与应用研究</t>
  </si>
  <si>
    <t>尚俊杰等著</t>
  </si>
  <si>
    <t>全书分四编, 共11章。其中首先基于马克思的“三大社会形态”理论, 分析了教育游戏的思想渊源和发展脉络, 并探讨了教育游戏的研究现状和核心价值; 其次探讨了游戏在问题解决能力、探究能力、创造力方面的价值; 然后探讨了基于学习科学视角的教育游戏, 并详细介绍了学习科学实验室开展的几个游戏的设计与应用研究; 最后探讨了教育游戏在在线教育方面的价值, 以及教育游戏面临的困难和障碍、应对措施及未来发展趋势, 还探讨了“新快乐教育”的理念。</t>
  </si>
  <si>
    <t>978-7-5713-2866-5</t>
  </si>
  <si>
    <t>3D健身 让运动重塑你的身体</t>
  </si>
  <si>
    <t>江苏凤凰科学技术出版社</t>
  </si>
  <si>
    <t>(芬)托米·帕沃拉，(芬)艾萨·张著</t>
  </si>
  <si>
    <t>凤凰传媒 凤凰生活</t>
  </si>
  <si>
    <t>本书围绕3-6-8训练系统，首先阐述了3D健身的科学原理，重要性、必要性和可行性，以及具体的使用方法。然后由原国家队教练结合日常生活中的各种场景，进行亲身示范、图文讲解、分享经验，介绍了热身运动、基于3D的功能性健身、3D自重训练、不同部位的高效训练方式、不同运动链的训练方案，以及身体疼痛的真相和缓解方法等内容，帮助健身者有效激活运动潜能，唤醒身体本应具有的灵活性、力量性、协调性、平衡性和敏捷性。</t>
  </si>
  <si>
    <t>978-7-5189-8127-4</t>
  </si>
  <si>
    <t>科技资源信息管理与开放共享</t>
  </si>
  <si>
    <t>张辉，王志强，赵启阳等著</t>
  </si>
  <si>
    <t>13,342页</t>
  </si>
  <si>
    <t>G311</t>
  </si>
  <si>
    <t>本书适用于科技资源管理研究者</t>
  </si>
  <si>
    <t>国家重点研发计划项目“分布式科技资源体系及服务评价技术研究”专著</t>
  </si>
  <si>
    <t>本书着眼于我国科技资源信息管理与开放共享的重大战略需求，围绕科技资源开放共享的政策体系、技术支撑、平台支撑、服务支撑和生态建设等若干关键问题，从科技资源的内涵入手，对科技资源的共享模式、保障机制、平台建设、对接服务、绩效评估及生态建设等全生命周期过程进行了分析与阐述。</t>
  </si>
  <si>
    <t>978-7-5166-6159-8</t>
  </si>
  <si>
    <t>新时代中国教育的100条建议</t>
  </si>
  <si>
    <t>朱永新著</t>
  </si>
  <si>
    <t>本书从我国的具体国情出发，凝聚朱永新深入教育一线多年观察结晶，撰写出对我国教育发展全局性、长远性和战略性的思考与研究。书中涉及的提案及建议既包含近年来他不断关注的主题，更加入时代特征的“新鲜血液”，站在全局与未来的角度为教育发展、教育改革迈向新篇章贡献力量。</t>
  </si>
  <si>
    <t>978-7-01-024044-2</t>
  </si>
  <si>
    <t>社会主义核心价值观融入高校思政理论课教学研究</t>
  </si>
  <si>
    <t>张明海著</t>
  </si>
  <si>
    <t>本书适用于高校思想政治教育研究者</t>
  </si>
  <si>
    <t>2019年教育部高校示范马克思主义学院和优秀教学科研团队建设重点选题项目“‘把培育和践行社会主义核心价值观贯穿思想政治理论课教学全过程’教学模式研究”的结题成果</t>
  </si>
  <si>
    <t>本书对党的十八大以来关于社会主义核心价值观融入思想政治理论课教学等相关研究成果进行了梳理，并遵循社会主义核心价值观教育的基本规律和新时代思想政治理论课改革创新的基本要求，对社会主义核心价值观融入思想政治理论课教学的现实必要、核心要义、内容衔接、话语转换、资源整合等展开了研究和探讨。在研究思路和方法上，既从学理层面透视社会主义核心价值观融入思想政治理论课教学的相关理论依据，又结合思想政治理论课教学、高校思想政治教育工作的具体实践和创新案例来展开阐述分析，对社会主义核心价值观融入思想政治理论课教学进行综合研究。</t>
  </si>
  <si>
    <t>978-7-03-073077-0</t>
  </si>
  <si>
    <t>17,131页</t>
  </si>
  <si>
    <t>本书适用于网络、通信领域科研和工程技术人员</t>
  </si>
  <si>
    <t>本书首先概括了网络与通信领域的全球发展态势与特点、我国发展现状及未来展望，重点选取网络与通信领域的7大技术与服务范畴进行详细表述，并对光通信与移动通信的学术前沿技术进行了综述，最后对网络通信领域关键指标进行了系统梳理，提炼了近两年在技术产业发展方面的15个热词。</t>
  </si>
  <si>
    <t>978-7-300-30950-7</t>
  </si>
  <si>
    <t>本书适用于学前教育专业师生，一线幼儿教师</t>
  </si>
  <si>
    <t>本书围绕培养高素质专业化幼儿教师的目标，精选课程内容，阐明了学前教育与社会发展、儿童发展的关系，介绍了学前教育的目标、课程、游戏，幼儿园教育活动、班级管理、环境创设等内容，还囊括了幼儿园教育衔接和幼儿教师专业发展的相关知识。</t>
  </si>
  <si>
    <t>978-7-03-069581-9</t>
  </si>
  <si>
    <t>大学生心理健康教程</t>
  </si>
  <si>
    <t>杨世昌主编</t>
  </si>
  <si>
    <t>本书适用于高等学校各专业学生；心理学爱好者</t>
  </si>
  <si>
    <t>河南省“十四五”普通高等教育规划教材</t>
  </si>
  <si>
    <t>本书结合大学生群体的心理特点，针对大学生在学习、生活中所出现的各种心理问题，从大学生心理健康教育的角度展开论述。主要内容包括大学生的人生轨迹与心理健康、生活与适应、学习心理与调适、创造能力及培养、自我意识、情绪、人际交往、健全人格培养、挫折与应对、恋爱心理与发展、职业生涯规划、常见心理和生理障碍及行为问题等方面。</t>
  </si>
  <si>
    <t>978-7-121-45100-3</t>
  </si>
  <si>
    <t>信息检索与信息素养</t>
  </si>
  <si>
    <t>高祥永，董玉萍编著</t>
  </si>
  <si>
    <t>G252.7</t>
  </si>
  <si>
    <t>本书适用于应用型本科院校和高职高专院校的学生</t>
  </si>
  <si>
    <t>高等学校应用型特色系列教材 华信</t>
  </si>
  <si>
    <t>本书介绍信息素养、信息资源、信息检索、信息资源的整理与利用的基础知识，着重介绍如何利用高校图书馆，以及如何充分利用网络免费资源、常用中外文数据库、资源型网站的信息资源，并分析各种类型信息资源的特点和使用范围。</t>
  </si>
  <si>
    <t>978-7-04-055853-1</t>
  </si>
  <si>
    <t>虞永平，王春燕主编</t>
  </si>
  <si>
    <t>本书适用于高等院校学前教育专业本科、高职高专学生</t>
  </si>
  <si>
    <t>“十二五”普通高等教育本科国家级规划教材 高等院校学前教育专业教材</t>
  </si>
  <si>
    <t>本书共分十章，以学前教育的基本概念、原理为主线，从学前教育学的基础、学前儿童与教师、学前教育的目标、学前儿童的全面发展教育、幼儿园课程、学前教育活动、学前儿童游戏、幼儿园环境、学前教育衔接等方面阐述了学前教育的基本理论。</t>
  </si>
  <si>
    <t>978-7-5228-1150-5</t>
  </si>
  <si>
    <t>高校思政课建设性和批判性相统一研究</t>
  </si>
  <si>
    <t>社会科学文献出版社·马克思主义出版分社</t>
  </si>
  <si>
    <t>孙宇伟著</t>
  </si>
  <si>
    <t>本书适用于高校思政教育工作人员</t>
  </si>
  <si>
    <t>华东师范大学马克思主义学院资助出版 国家社科基金高校思政课研究专项项目结项成果</t>
  </si>
  <si>
    <t>本书首先对“建设性和批判性相统一”的理论蕴涵和历史逻辑、实践逻辑进行了学理分析；其次立足于高校教学实践，对高校思政课教学中践行“建设性和批判性相统一”原则存在的问题及其成因进行剖析，并研究提出高校思政课实现“建设性和批判性相统一”的总体思路和科学方法；最后从提升高校思政课的建设性、加强主流意识形态阵地建设出发，选取对大学生影响较大的错误或消极社会思潮和观点如历史虚无主义、民族主义、佛系文化、内卷化等，进行了理性分析和批判。</t>
  </si>
  <si>
    <t>978-7-5217-5294-6</t>
  </si>
  <si>
    <t>教育的减法</t>
  </si>
  <si>
    <t>本书适用于广大教育研究人员</t>
  </si>
  <si>
    <t>本书是研讨“双减”背景之下家庭、学校、社会为何减、怎么减的系列思考，共分为三辑十一章。第一辑主要是从认识论的角度，与父母谈减法教育，减法教育的前提是幸福生活，要把教育的减法与生命的意义结合起来思考。第二辑主要是从方法论的角度，谈减法教育的落地，谈学制的减法、内容的减法、文凭的减法、观念的减法。第三辑主要是从主体论的角度，谈父母的减法、学校的减法、社会的减法。</t>
  </si>
  <si>
    <t>978-7-04-058433-2</t>
  </si>
  <si>
    <t>普通高等学校本科教育教学审核评估 (2021-2025年) 工作指南</t>
  </si>
  <si>
    <t>普通高等学校本科教育教学院校评估系列丛书</t>
  </si>
  <si>
    <t>教育部教育质量评估中心</t>
  </si>
  <si>
    <t>G649.2-62</t>
  </si>
  <si>
    <t>本书可供从事高等教育教学及相关管理与研究人员参考使用</t>
  </si>
  <si>
    <t>本书主要内容包括四部分: 方案释义、审核评估高校评建改工作指南、审核评估专家线上评估与入校评估工作指南、相关政策文件及参考资料。</t>
  </si>
  <si>
    <t>978-7-03-071673-6</t>
  </si>
  <si>
    <t>学校武术</t>
  </si>
  <si>
    <t>郭玉成, 丁丽萍主编</t>
  </si>
  <si>
    <t>G852</t>
  </si>
  <si>
    <t>可作为武术普修课程教材, 也可作为中小学体育教师开展武术教学的参考书</t>
  </si>
  <si>
    <t>本书以国家体育与健康课程标准为指导, 结合当前中小学武术教学的实际情况, 从普通高等学校武术教学师资的培养目标出发, 梳理小学、初中、高中的武术教学内容, 详解技术动作要点、易犯错误与纠正方法, 以及武术教学设计、技能评价与竞赛组织等, 培养学生学校武术教学的组织与实施能力, 以适应中小学武术教学工作的实际需要。全书共八章, 分别是学校武术概述、学校武术基本动作、小学武术套路、初中武术套路、高中武术套路、学校武术教学设计、学校武术运动技能等级评价、学校武术套路竞赛组织与裁判。</t>
  </si>
  <si>
    <t>武术－中国－高等学校－教材</t>
  </si>
  <si>
    <t>978-7-5719-1747-0</t>
  </si>
  <si>
    <t>10分钟简易拉伸</t>
  </si>
  <si>
    <t>放松身体</t>
  </si>
  <si>
    <t>G808.1</t>
  </si>
  <si>
    <t>本书共分为5章：第1章介绍人体主要的肌肉和骨骼，以及什么是拉伸、为什么需要拉伸、拉伸适合的人群、拉伸的注意事项、拉伸的方法等基础知识。第2章主要针对身体的重要部位(颈肩、上半身、腰部、腿部)基础拉伸动作进行讲解。第3章对全身各部位精准拉伸进一步解说。第4章针对日常生活中常见的各种“小毛病”进行精准拉伸练习。第5章是组合拉伸操。</t>
  </si>
  <si>
    <t>978-7-5205-3914-2</t>
  </si>
  <si>
    <t>老画报风尚志</t>
  </si>
  <si>
    <t>周利成著</t>
  </si>
  <si>
    <t>G239.296</t>
  </si>
  <si>
    <t>本书适用于历史爱好者</t>
  </si>
  <si>
    <t>本书分为风气之先、摩登时代、时尚名流、娱乐场所、传统习俗、西风东渐六个部分，内容取材于刊登在各类民国老画报上的文章故事，其中不少是当时的社会热点和老百姓茶余饭后的谈资，展现了当时社会的风土人情、人文风貌和芸芸众生的酸甜苦辣。</t>
  </si>
  <si>
    <t>画报</t>
  </si>
  <si>
    <t>978-7-5208-2180-3</t>
  </si>
  <si>
    <t>温柔教养</t>
  </si>
  <si>
    <t>尹丽华编著</t>
  </si>
  <si>
    <t>本书是一本家庭教育类图书，提出了温柔养育的理念，倡导不打骂、不娇惯，温和而坚定地教育孩子。书中通过育儿场景，阐述了如何运用温和的语言与孩子对话，父母与子女之间如何建立良好的亲子关系，如何通过正面管教的形式让孩子改掉不良习惯，从而让孩子在温暖、和善的环境中快乐成长。</t>
  </si>
  <si>
    <t>978-7-5222-0245-7</t>
  </si>
  <si>
    <t>向阳而生的力量</t>
  </si>
  <si>
    <t>100篇朋辈心理咨询员的心灵成长故事</t>
  </si>
  <si>
    <t>383页</t>
  </si>
  <si>
    <t>在校大学生</t>
  </si>
  <si>
    <t>本书收录了100篇学生朋辈心理咨询员的成长故事, 包含情感、人际、人生、大学、自律、成长等等内容, 涉及到大学生的整个大学生涯, 文章内容通俗易懂, 用非常平实、接地气的方式呈现, 受到学生的喜爱, 引起学生们的共鸣。</t>
  </si>
  <si>
    <t>978-7-04-055023-8</t>
  </si>
  <si>
    <t>虚拟仿真实验教学课程建设指南</t>
  </si>
  <si>
    <t>《虚拟仿真实验教学课程建设指南(2020年版)》编写组编</t>
  </si>
  <si>
    <t>641页</t>
  </si>
  <si>
    <t>G642.0-39</t>
  </si>
  <si>
    <t>《虚拟仿真实验教学项目建设指南（2020年版）》是虚拟仿真实验教学创新联盟组织各学科专家，根据高等教育专业人才培养需求和课程特点, 以提高学生实践能力和创新精神为核心,在实验教学理论与实践研究的基础上，本着“能实不虚、以虚促实”的原则制定的。在指南中，涵盖了文科类、医学类、生物类、土建类、化环类、基础类、机械类、信息类等八大类学科领域，覆盖近万个虚拟仿真实验教育项目。该指南的发布旨在有利于系统地推进虚拟仿真实验教学项目的建设，为以学校为主体开展的项目建设提供指导和参考。</t>
  </si>
  <si>
    <t>978-7-03-073082-4</t>
  </si>
  <si>
    <t>17,145页</t>
  </si>
  <si>
    <t>本书适用于微电子光电子技术学科的本科生和研究生，以及具有类似学科背景的科技工作者</t>
  </si>
  <si>
    <t>本书围绕制造工艺、先进封装与芯粒、新型存储与存算一体、高速光模块、硅基光子集成、混合集成等微电子和光电子领域重点技术产品创新方向，从全球发展态势、我国发展现状、我国未来展望、业界热点亮点等维度进行了论述，并对光电融合的紧迫性、意义和前景进行了相关探讨，希望能为我国微电子光电子发展提供参考。</t>
  </si>
  <si>
    <t>978-7-115-60033-2</t>
  </si>
  <si>
    <t>可视化竞争情报服务</t>
  </si>
  <si>
    <t>新时代管理学青年学者学术文库</t>
  </si>
  <si>
    <t>张收棉著</t>
  </si>
  <si>
    <t>G250.25-39</t>
  </si>
  <si>
    <t>本书适用于竞争情报相关工作人员、企业管理者，以及相关领域的研究者、师生</t>
  </si>
  <si>
    <t>本书根据可视化竞争情报服务的特征、目标、组成、功能以及类型等，对可视化竞争情报服务工作的运行准备、运行过程、运行控制、运行保障等内容进行了探讨，以期真正发挥竞争情报的功能，弥合竞争情报与企业决策之间的缺口，提升竞争情报工作在企业中的地位。同时，书中以我国企业竞争情报服务工作现状为依据，讨论了可视化竞争情报服务的行为优化问题，为实现可视化竞争情报服务工作的可持续发展提供了指导。</t>
  </si>
  <si>
    <t>978-7-5763-1586-8</t>
  </si>
  <si>
    <t>高等职业院校大学生劳动教育与实践</t>
  </si>
  <si>
    <t>赵栓亮，张洪芬主编</t>
  </si>
  <si>
    <t>高等职业教育公共基础课通用教材</t>
  </si>
  <si>
    <t>本书共有十一章，主要内容包括认识劳动的本质、意义，掌握劳动教育的意义，树立新时代劳动观；感悟劳动精神的内涵、时代价值，做新时代合格的劳动者；感悟劳模精神的内涵、时代价值，争做劳动模范和时代楷模；感悟工匠精神的内涵，弘扬工匠精神的时代意义，争做劳动模范和时代楷模，做新时代的大国工匠；认知职场劳动素养，提升职场劳动技能；了解大学生日常生活劳动的内容、意义，开展日常生活劳动实践；了解大学生生产劳动的内容、意义，开展生产劳动实践；了解大学生服务性劳动的内容、意义，开展服务性劳动实践等。</t>
  </si>
  <si>
    <t>978-7-5001-7184-3</t>
  </si>
  <si>
    <t>元智人</t>
  </si>
  <si>
    <t>世界未来报告书</t>
  </si>
  <si>
    <t>(韩)朴英淑，(美)杰罗姆·格伦著</t>
  </si>
  <si>
    <t>梁钊，谭娜娜译</t>
  </si>
  <si>
    <t>32,239页</t>
  </si>
  <si>
    <t>本书共设六章，内容包括：宇宙淘金热时代已经开启；与机器人同居的时代来临；AI元宇宙，崭新的数字世界；逆转衰老与死亡；危机地球，何以生存；为企业谋划未来的ESG生存战略。</t>
  </si>
  <si>
    <t>978-7-302-61174-5</t>
  </si>
  <si>
    <t>一带一路</t>
  </si>
  <si>
    <t>工程科技人才培养与人文交流研究</t>
  </si>
  <si>
    <t>孙永福[等]编著</t>
  </si>
  <si>
    <t>本书适用于高等工程教育研究工作者、大学校长及相关院系专业管理者、教育行政管理部门领导</t>
  </si>
  <si>
    <t>中国工程院咨询中心资助</t>
  </si>
  <si>
    <t>本书针对工程科技人才培养与人文交流问题开展研究，对国家重点企业在实施“一带一路”倡议中的国际合作、人文交流的成功经验、存在问题和策略调整等提出相关政策建议。</t>
  </si>
  <si>
    <t>978-7-03-073523-2</t>
  </si>
  <si>
    <t>原创性教育研究探索</t>
  </si>
  <si>
    <t>基于PISA 2018中国四省市调查数据的学生发展研究</t>
  </si>
  <si>
    <t>何善亮著</t>
  </si>
  <si>
    <t>G632.0</t>
  </si>
  <si>
    <t>本书适用于中小学教师、教研员、教育管理者、学生家长及教育研究者</t>
  </si>
  <si>
    <t>本书选取学生总体生活满意度、学生学业情绪体验、学生成长型思维表现、学生合作与竞争能力、学生需要怎样的教学支持等具体问题，基于PISA 2018学生调查数据进行分析，大致勾勒出中国四省市15岁学生当下生活质量、学习能力、学习需求等方面的发展样貌，进而探寻学生发展问题的应对之举。</t>
  </si>
  <si>
    <t>中学生</t>
  </si>
  <si>
    <t>978-7-5032-6833-5</t>
  </si>
  <si>
    <t>中国会展业发展</t>
  </si>
  <si>
    <t>前沿问题与创新策略</t>
  </si>
  <si>
    <t>王春雷著</t>
  </si>
  <si>
    <t>22,420页</t>
  </si>
  <si>
    <t>G245</t>
  </si>
  <si>
    <t>本书适用于产业发展研究者</t>
  </si>
  <si>
    <t>上海高校学位点培优培育专项计划资助</t>
  </si>
  <si>
    <t>本书从会展活动的本质、行业管理、城市会展业发展、项目管理、会展职业及技术创新等12个方面，论述了中国会展业的现实问题、发展趋势与创新对策。</t>
  </si>
  <si>
    <t>展览会</t>
  </si>
  <si>
    <t>978-7-04-054629-3</t>
  </si>
  <si>
    <t>幼儿园教育环境创设</t>
  </si>
  <si>
    <t>袁爱玲，单文顶主编</t>
  </si>
  <si>
    <t>本书适用于高等院校学前教育专业本、专科学生</t>
  </si>
  <si>
    <t>高等院校学前教育专业教材</t>
  </si>
  <si>
    <t>本书共六章，前两章介绍幼儿园环境创设的理论基础和原则，后四章包括幼儿园各学习领域、幼儿园主题活动、幼儿园活动区与功能室、幼儿园特色活动的环境创设，把环境创设作为课程实施的重要途径与手段以及课程内容的有机组成部分。</t>
  </si>
  <si>
    <t>978-7-121-44583-5</t>
  </si>
  <si>
    <t>想聪明, 动起来</t>
  </si>
  <si>
    <t>让孩子智力超群的运动游戏</t>
  </si>
  <si>
    <t>(日) 柳泽弘树著</t>
  </si>
  <si>
    <t>陈旭译</t>
  </si>
  <si>
    <t>本书讲述了: 科学研究显示, 儿童从10岁起学习能力的差异急剧凸显。如何避免这种情况, 让孩子的智力--构成学习能力最重要的因素, 一直在线呢? 身兼日本筑波大学研究生院人类综合科学研究学科博士及体育科学博士的作者柳泽弘树, 认为”培养运动能力是培养学习能力的基础”, 主张根据孩子的发育阶段, 让孩子从事不同的运动并爱上运动, 从而通过身体活动刺激脑功能的发育, 以在幼年及孩童时期形成良好的记忆力、集中力、逻辑思维力、空间认识力、语言能力等构成孩子学习力的素质。</t>
  </si>
  <si>
    <t>游戏－儿童教育－研究</t>
  </si>
  <si>
    <t>978-7-115-61086-7</t>
  </si>
  <si>
    <t>创新教育与创业基础</t>
  </si>
  <si>
    <t>蔡中华主编</t>
  </si>
  <si>
    <t>本书设置了创新创业赋能出彩人生、创新思维突破定式障碍、创新技法洞见无限可能、创业机会伴随创业风险、创业团队融通优势互补、创业资源凸显整合利用、商业模式呈现价值传递、创业计划明晰实施路径、项目路演展现美好愿景、新企业开办与基础管理等十个项目。</t>
  </si>
  <si>
    <t>978-7-5158-3492-4</t>
  </si>
  <si>
    <t>新时期文化产业发展研究</t>
  </si>
  <si>
    <t>王文杰著</t>
  </si>
  <si>
    <t>文化产业发展研究者</t>
  </si>
  <si>
    <t>本书是针对新时期我国文化特点及发展趋势的学术研究。新时期是我国全面开启社会主义现代化强国建设新征程的重要机遇期, 也是我国文化产业迈入高质量发展阶段的加速转型期。面对新冠疫情爆发、国际贸易保护主义抬头等复杂多变的国际形势与我国经济社会发展的新阶段, 我国政府高度重视文化产业发展, 系统谋划、顺势而为、乘势而上。从党的十九大报告的“健全现代文化产业体系和市场体系, 创新生产经营机制”到党的十九届四中全会的“健全现代文化产业体系和市场体系, 完善以高质量发展为导向的文化经济政策”, 再到党的十九届五中全会的“要提高社会文明程度, 提升公共文化服务水平, 健全现代文化产业体系。”为我国文化产业高质量发展指出了新方向, 进一步凸显文化产业在全面建设社会主义现代化强国中的重要地位。</t>
  </si>
  <si>
    <t>978-7-111-71027-1</t>
  </si>
  <si>
    <t>逃脱游戏</t>
  </si>
  <si>
    <t>(法) 尼克尔·马松著</t>
  </si>
  <si>
    <t>岳宜阳译</t>
  </si>
  <si>
    <t>112页</t>
  </si>
  <si>
    <t>本书适用于解谜爱好者</t>
  </si>
  <si>
    <t>本书内容讲述: 当“足智多谋的尤里修斯”打败了特洛伊后, 他现在得回到他的故乡伊萨卡。但归途中被天神们和魔怪们的百般阻挠……在这个游戏中, 你扮演尤里修斯的角色, 必须和家人团聚。游戏的目标是成功战胜前方一切艰难困苦、谜局、战胜人数更多的敌人, 并避开暴风雨, 以免你的船倾覆……最后重组一系列事件, 将带你回到你的故乡。游戏最少需要2小时, 你准备好了吗? 这个逃脱游戏包含一本书和一本线索簿, 它将给所有喜欢冒险的人带来快乐!</t>
  </si>
  <si>
    <t>978-7-5228-0989-2</t>
  </si>
  <si>
    <t>新时代高校立德树人系统化实践论</t>
  </si>
  <si>
    <t>蔡毅强著</t>
  </si>
  <si>
    <t>国家社科基金一般项目“新时代思想政治教育空间转向及国际话语表达创新研究”的阶段性成果 闽南师范大学学术著作专项经费资助</t>
  </si>
  <si>
    <t>本书共六章，主要内容包括：高校立德树人中的“人”的理论蕴涵、中国共产党百年来立德树人的历史实践和基本经验、新时代高校立德树人实践的现状审视、新时代高校立德树人系统化实践的科学思想方法等。</t>
  </si>
  <si>
    <t>978-7-5473-2134-8</t>
  </si>
  <si>
    <t>中国数字公益传播十大创新案例</t>
  </si>
  <si>
    <t>张殿元, 黄小川主编</t>
  </si>
  <si>
    <t>本书适用于慈善事业传播案例研究者</t>
  </si>
  <si>
    <t>本书稿紧跟当下中国最前沿的数字公益营销实践活动, 密切关注中国影响最大的几家有关数字广告营销作品的评奖, 收入本书的11大经典案例就是近年来数字公益营销最重要的奖项之一的虎啸奖的获奖作品。虎啸奖创办至今, 虎啸案例已走向世界, 成为学习和研究中国商业公益传播发展的范例和样本, 向世界展示中国的数字商业文明发展变迁的过程。</t>
  </si>
  <si>
    <t>慈善事业</t>
  </si>
  <si>
    <t>978-7-04-057339-8</t>
  </si>
  <si>
    <t>产教融合型企业建设培育与认证制度研究</t>
  </si>
  <si>
    <t>周凤华著</t>
  </si>
  <si>
    <t>本书适用于高等职业教育产学合作研究人员、企业管理人才培养研究人员</t>
  </si>
  <si>
    <t>本书基于行业企业与职业院校合作角度，从历史发展角度回顾了产教融合型企业的缘起，从文献研究和理论分析角度界定了产教融合型企业的内涵特征，从企业发挥重要办学主体作用的现状全方位研究了产教融合型企业的政策设计、建设培育资格条件和财税支持，以及产教融合型企业的认证制度框架和认证机制等内容，并辅之以产教融合型企业的相关政策文本和丰富的产教融合型(试点)企业的经验总结，试图为读者全面展示我国产教融合型企业试点改革创新图景，以期为后续产教融合型企业建设提供建议与参考，为推动职业院校与行业企业形成命运共同体提供一个视角。</t>
  </si>
  <si>
    <t>978-7-5763-1959-0</t>
  </si>
  <si>
    <t>创造学基础</t>
  </si>
  <si>
    <t>李洪奎，佟永丽主编</t>
  </si>
  <si>
    <t>本书适用于创造学相关专业师生及从业者</t>
  </si>
  <si>
    <t>本书共分为六章，包括创造性思维、创造原理及技法、专利、TRIZ发明问题解决理论概述，以及创新创业者与创新创业团队等。</t>
  </si>
  <si>
    <t>978-7-03-071609-5</t>
  </si>
  <si>
    <t>隐性知识流转网成员合作机制研究</t>
  </si>
  <si>
    <t>张宝生著</t>
  </si>
  <si>
    <t>G302</t>
  </si>
  <si>
    <t>本书适用于隐性知识流转网成员合作机制研究者</t>
  </si>
  <si>
    <t>本书对隐性知识流转网的成员合作问题展开研究, 主要研究内容包括以下几个方面: 首先界定了隐性知识流转网的内涵和组织形式, 以及其成员合作的内涵、特点、类型和基本内容, 分析了隐性知识流转网成员合作意愿的影响因素和网络结构特征对成员合作的影响。在此基础上, 分析了隐性知识流转网成员合作行为策略选择; 以耗散结构理论为工具, 分析了隐性知识流转网成员合作过程中的知识融合机理, 运用种群生态模型对成员错时空合作的知识损失进行了描述和解释; 运用演化博弈理论对隐性知识流转网成员错时空合作的行为策略进行分析; 运用共生理论分析了成员间的合作共生关系和共生模式。</t>
  </si>
  <si>
    <t>知识管理－资源共享</t>
  </si>
  <si>
    <t>978-7-230-03470-8</t>
  </si>
  <si>
    <t>文物保护理论与方法研究</t>
  </si>
  <si>
    <t>徐圆圆著</t>
  </si>
  <si>
    <t>G26</t>
  </si>
  <si>
    <t>本书适用于文物保护方法研究人员</t>
  </si>
  <si>
    <t>本书共分为五章，第一章对文物做了介绍，介绍了文物的概念、范围、特点、价值、作用、所有权及分类；第二章介绍了文物保护的基本理论，包括对纸质藏品、油画藏品的科学保护，以及对藏品的智能化保护等内容；第三章对国有文物收藏及保护制度进行了研究；第四章对文物保护单位和历史文化名城保护制度进行了研究；第五章介绍了出土文物、馆藏文物的科学研究和保护等相关内容，涉及的文物有青铜器、书画、铁器、壁画等。</t>
  </si>
  <si>
    <t>文物保护</t>
  </si>
  <si>
    <t>978-7-302-62077-8</t>
  </si>
  <si>
    <t>会展策划实务</t>
  </si>
  <si>
    <t>尹丽琴主编</t>
  </si>
  <si>
    <t>289页</t>
  </si>
  <si>
    <t>本书适用于高等学校会展、旅游等相关专业学生</t>
  </si>
  <si>
    <t>“十二五”职业教育国家规划教材修订版 高职高专会展专业新形态教材</t>
  </si>
  <si>
    <t>本书共分八章，包括：会展策划概述、会展市场调研策划、会展立项策划、会展相关活动策划、会展选址及场区规划、会展服务承包商的确定、会展营销策划、会展现场服务策划。</t>
  </si>
  <si>
    <t>978-7-03-073081-7</t>
  </si>
  <si>
    <t>18,157页</t>
  </si>
  <si>
    <t>本书适用于具有信息与电子工程科技领域背景、从事测量计量和仪器领域工作的专家学者、工程科技管理人才、科研工作者，以及高校相关专业的学生</t>
  </si>
  <si>
    <t>本书阐述了当前若干子领域的重要进展，如三维共焦显微测量技术与仪器、高性能原子钟技术、新冠病毒抗体测量技术、真空测试计量技术、毫米波太赫兹仪器与计量技术、智能制造高性能视觉检测成套技术及装备、工业CT、大量程纳米位移测量技术等；也介绍了国内外相关技术的重要突破和技术成果。</t>
  </si>
  <si>
    <t>978-7-03-073717-5</t>
  </si>
  <si>
    <t>电子信息类专业创新设计教程</t>
  </si>
  <si>
    <t>徐健，钱斌，张惠国编著</t>
  </si>
  <si>
    <t>本书适用于电子信息类本科专业学生，电子类相关专业领域的工程技术人员</t>
  </si>
  <si>
    <t>江苏高校品牌专业建设工程资助项目</t>
  </si>
  <si>
    <t>本书由12章组成，在内容上，注重智能控制器与电子技术的结合，以分层次、分阶段、循序渐进的模式，对基于Arduino开源硬件的基本原理、开源硬件的编程方法和细节、外围部件及传感器应用等环节做了深入浅出的介绍，并提供了具体的案例作为实践项目。书中也提出了社会实践和课程思政活动课题，引导学生将专业与实践相结合，关注社会实际问题的探究，培养认识社会、研究社会、理解社会、服务社会的意识和能力。</t>
  </si>
  <si>
    <t>978-7-5536-9633-1</t>
  </si>
  <si>
    <t>浮萍男孩</t>
  </si>
  <si>
    <t>2020.06</t>
  </si>
  <si>
    <t>(美)莱昂纳德·萨克斯著</t>
  </si>
  <si>
    <t>本书适用于广大男孩家长、家庭教育研究人员</t>
  </si>
  <si>
    <t>本书描述了作者在13年的行医经验中，美国男孩在发育与发展的过程中遇到的一系列问题：为什么现在有这么多男孩被诊断为注意缺陷多动症、为什么有很多男孩青春期发育迟缓、为什么许多男孩缺乏在现实世界中取得成就的动机等。并且在提出这些问题后，总结自己多年的经验，提出了一些解决方案和建议。</t>
  </si>
  <si>
    <t>男性</t>
  </si>
  <si>
    <t>978-7-04-058293-2</t>
  </si>
  <si>
    <t>2023 MBA MPA MPAcc MEM管理类与经济类综合能力高分突破</t>
  </si>
  <si>
    <t>高等教育出版社2023版管理类、经济类综合能力系列用书</t>
  </si>
  <si>
    <t>本书分为审题、结构和段落三个方面。审题部分突出审题方法, 力求改变部分考生靠感觉审题的不良习惯。其中的三大题型和PAY法则等技巧简洁实用; 结构部分, 按照不同题型分别讲解了若干种经典的写作结构; 段落部分重点讲解了八个论说文核心功能段。这些功能段经过组合匹配, 可以达到灵活应对考题的效果。</t>
  </si>
  <si>
    <t>汉语</t>
  </si>
  <si>
    <t>978-7-03-072501-1</t>
  </si>
  <si>
    <t>高等教育推动跨越中等收入陷阱的国际比较</t>
  </si>
  <si>
    <t>梁军, 赵青著</t>
  </si>
  <si>
    <t>G649.1</t>
  </si>
  <si>
    <t>本书适合从事教育学、经济学及相关专业教学研究的学者与广大师生阅读</t>
  </si>
  <si>
    <t>本书运用教育经济学、高等教育学和发展经济学的理论, 采取比较分析、理论探讨与实证研究等方法, 在深入探讨中等收入陷阱和高等教育推动跨越中等收入陷阱相关理论的基础上, 从经费增长、规模扩张和结构优化等方面比较分析了跨越中等收入陷阱和滞留中等收入陷阱的国家和地区的高等教育发展情况, 从促进科学技术进步、提升劳动生产率和推动人均国民收入增长等方面实证研究了高等教育推动世界各国跨越中等收入陷阱的经济绩效, 进而针对中国跨越中等收入阶段提出高等教育发展与改革方面的对策建议。</t>
  </si>
  <si>
    <t>收入分配－影响－高等教育－对比研究－世界</t>
  </si>
  <si>
    <t>978-7-302-62486-8</t>
  </si>
  <si>
    <t>周远清高等教育改革理念及其实践研究</t>
  </si>
  <si>
    <t>肖笑飞著</t>
  </si>
  <si>
    <t>G649.21</t>
  </si>
  <si>
    <t>本书适用于高校教育改革研究者</t>
  </si>
  <si>
    <t>本书以“改革理念”为视角，运用文献研究、深度访谈、历史研究及文本分析等研究方法，对“周远清高等教育改革理念及其实践”进行研究。全书首先从历史发展时序的角度探讨周远清高等教育改革理念形成的背景；其次探讨周远清高等教育改革理念及其实践的主要内容；最后探讨周远清高等教育改革理念及其实践的特征与贡献，以及对当下我国高等教育改革发展的启示。</t>
  </si>
  <si>
    <t>978-7-5096-8429-0</t>
  </si>
  <si>
    <t>面向未来的教学创新</t>
  </si>
  <si>
    <t>理念、设计与案例</t>
  </si>
  <si>
    <t>张晓军编著</t>
  </si>
  <si>
    <t>G420</t>
  </si>
  <si>
    <t>本书适用于教学改革研究者</t>
  </si>
  <si>
    <t>本书不仅提出了面向未来的教学创新的钻石模型，从目标、活动、场景、内容、考核五个方面来描述一个好的教学创新应该思考的关键问题，还提供了历年西浦全国大学教学创新大赛中的获奖案例。</t>
  </si>
  <si>
    <t>教学改革</t>
  </si>
  <si>
    <t>978-7-5218-3869-5</t>
  </si>
  <si>
    <t>高校职普融通创新发展教育研究</t>
  </si>
  <si>
    <t>赵险峰著</t>
  </si>
  <si>
    <t>贯彻国家“把职业教育摆在教育改革创新与经济社会发展更加突出位置”的强调要求, 主要从高校大学教育的视角, 以“职普融通”为切入点, 紧密结合学校实践, 研究探讨培养造就高层次高质量人才。基于定性与定量的系统分析, 注重深入的理论探究与实际调查分析, 对高校教育的职普融通、基本课程、人才培养机制与方式、高端工程技术创新人才培养、大学生职前期盼、毕业职场表现、职业资质、实验教学、实践教学、线上线下教学、开发利用文化资源、教师教学效益考核、教育改革创新等要点做了研究, 提出了大学做好培养高层次高质量人才的有关系列见解和主张, 是新时代新阶段研究探索高校大学教育事业发展的前沿创新之作, 助力高校大学教育事业发展, 培养高层次高质量人才。</t>
  </si>
  <si>
    <t>高等学校－职业教育－教育研究－中国</t>
  </si>
  <si>
    <t>978-7-03-071222-6</t>
  </si>
  <si>
    <t>区域研修管理的PASA模式</t>
  </si>
  <si>
    <t>曾祥翊，李阳，曾媛编著</t>
  </si>
  <si>
    <t>本书适用于区域教研室主任、教研员、中小学校长及教师</t>
  </si>
  <si>
    <t>智能时代的教师专业发展</t>
  </si>
  <si>
    <t>本书提出了区域研修组织管理的PASA模式，为区域研修组织管理者建立了一种区域研修组织管理体系，提供了一套区域研修组织管理范式；并介绍了18个PASA模式的应用案例，涵盖我国中、东、西及东北部，可为各地开展区域研修组织管理实践提供借鉴和参考。</t>
  </si>
  <si>
    <t>978-7-300-28067-7</t>
  </si>
  <si>
    <t>新媒体用户研究</t>
  </si>
  <si>
    <t>节点化、媒介化、赛博格化的人</t>
  </si>
  <si>
    <t>彭兰著</t>
  </si>
  <si>
    <t>400页</t>
  </si>
  <si>
    <t>媒介传播研究相关人员</t>
  </si>
  <si>
    <t>《新媒体用户研究》关照新媒体时代的人，探究人与新媒体之间的互动关系，以及在新媒体作用下人与人的关系。  &lt;br&gt;全书从三个关键视角来观察新媒体时代的用户：其一，节点化的用户。作者将新媒体用户视作新媒体的传播、社交关系、服务这三种网络的节点，以此洞察新媒体时代传播的新意涵以及社会关系的重塑。其二，媒介化生存的人。移动时代新媒体用户的数字化生存，也是一种典型的“媒介化”生存，媒介与现实生活之间形成了一种相互映照、相互生成的关系。理解这些新的关系，才能更好地理解新媒体时代的人。其三，赛博格化的人。正在到来的人工智能时代，在促成人的“赛博格”化，也使得人-机关系成为未来重要的传播关系。  &lt;br&gt;人既是新媒体的用户，也是社会的基本单元，更是复杂的生命体。《新媒体用户研究》既体现以人为本的观察视角，更呈现出面向未来的研究意识。</t>
  </si>
  <si>
    <t>传播媒介－研究</t>
  </si>
  <si>
    <t>978-7-04-057861-4</t>
  </si>
  <si>
    <t>家庭教育学</t>
  </si>
  <si>
    <t>缪建东主编</t>
  </si>
  <si>
    <t>G780</t>
  </si>
  <si>
    <t>本书适用于高等院校教育学类各专业、教师教育各专业学生</t>
  </si>
  <si>
    <t>高等院校教育学类专业课程教材</t>
  </si>
  <si>
    <t>本书由十章内容组成。第一章和第二章为家庭教育概述篇，论述家庭教育的历史资源、家庭教育学的产生与发展，以及家庭教育的目的与任务；第三章、第四章、第五章为家庭教育基本理论篇，分析和介绍影响家庭教育的基本因素，包括亲子关系、家庭互动和家庭文化等内容；第六章、第七章为家庭教育实施指导篇，包括家庭教育的规律与原则和方法与艺术等内容；第八章、第九章、第十章为家庭教育实践应用篇，包括家庭教育、学校教育与社会教育的协同，父母发展、家庭发展与儿童发展，以及学校、社区和社会机构的家庭教育指导等。</t>
  </si>
  <si>
    <t>978-7-122-41846-3</t>
  </si>
  <si>
    <t>手串收藏与鉴赏宝典</t>
  </si>
  <si>
    <t>收藏与鉴赏丛书</t>
  </si>
  <si>
    <t>姚泽民编著</t>
  </si>
  <si>
    <t>G262.9</t>
  </si>
  <si>
    <t>本书适用于手串收藏鉴赏爱好者</t>
  </si>
  <si>
    <t>本书为读者讲解了手串的分类、特征、佩戴和收藏的注意事项以及真伪鉴别方面的知识，为收藏爱好者了解手串特性、购买和收藏手串提供了有力帮助。</t>
  </si>
  <si>
    <t>首饰</t>
  </si>
  <si>
    <t>978-7-01-024367-2</t>
  </si>
  <si>
    <t>时代精神与青年力量</t>
  </si>
  <si>
    <t>一堂思政好课</t>
  </si>
  <si>
    <t>唐忠宝, 张菁燕, 戴月波编著</t>
  </si>
  <si>
    <t>本书分十个章节, 内容既涉及“党的重大会议精神解读”“中美格局”“五四百年”等重大时事政治解读, 也包括如“学业成就”“心理健康”和“新生转型”等与青年学生息息相关的主题。每章内容由4个特色部分组成, 分别对应了每期“宝哥说”的不同教育环节, “站而论道”记录了《宝哥说》现场讲演环节; “文心雕龙”为辅导员老师、学生团队针对每期活动后同学们在微信后台留言中反映出的集中困惑而集中作出的讨论和解答, 也有从根据每期主题开展的校园征文中选出的优秀文章; “机锋辩理”精选摘录了每期活动在线师生互动问答; “博海拾贝”则遴选自每期主题读书沙龙中的火花与沉淀。</t>
  </si>
  <si>
    <t>978-7-302-62138-6</t>
  </si>
  <si>
    <t>创业精英</t>
  </si>
  <si>
    <t>清华创新管理前沿丛书</t>
  </si>
  <si>
    <t>MIT如何培养高科技创业家</t>
  </si>
  <si>
    <t>(美)爱德华·罗伯茨(Edward B. Roberts)著</t>
  </si>
  <si>
    <t>陈劲，姜智勇译</t>
  </si>
  <si>
    <t>23,286页</t>
  </si>
  <si>
    <t>本书适用于对创业、创新、企业成长以及创业创新教育感兴趣的人</t>
  </si>
  <si>
    <t>本书是著名的MIT创业中心创始人罗伯茨教授的倾力之作，它将过去50年来改变世界的历史性公司与创业者的故事及其与MIT的联系融为一体，介绍了MIT独特的创业生态系统，追溯了学校如何将企业家精神转变为一门学科的历史，描述了MIT的企业家活动得以发展的协作文化，分析了MIT成功的企业家如何通过学校、实验室和中心培训的能量建立持续发展的公司，最后提供了具有MIT根源的新型多元化企业以及发展中国家公司的案例。</t>
  </si>
  <si>
    <t>978-7-04-052473-4</t>
  </si>
  <si>
    <t>百年船政 世纪星火</t>
  </si>
  <si>
    <t>张海明主编</t>
  </si>
  <si>
    <t>本书在阐述船政学堂历史地位与时代影响的基础上，试图揭示船政文化内涵概念嬗变历程。150余年的沧桑变迁，船政贤人励精图治，肩负国家兴亡、匹夫有责的使命与担当，创办近代第一所高等实业学堂—福建船政学堂。历代船政教育的办学者和教育工作者，在传承和弘扬船政学堂优良传统和育人探索的历程中，逐渐形成和凝练了船政文化内涵及其精神价值，以及文化育人真谛，形成了船政教育特色的现代职业教育文化育人体系。</t>
  </si>
  <si>
    <t>978-7-230-03834-8</t>
  </si>
  <si>
    <t>新时代大学生劳动教育与实践研究</t>
  </si>
  <si>
    <t>刘强著</t>
  </si>
  <si>
    <t>本书既适合高校学生使用, 又可供高校学生工作者、高校思想政治教育研究人员学习参考</t>
  </si>
  <si>
    <t>本书从劳动基本概念与劳动观、劳动精神等方面进行阐述, 多角度、全方面地阐述劳动的时代要求和核心价值思想, 帮助大学生把握劳动教育的基本内涵, 使大学生理解和形成马克思主义劳动观, 培养劳模精神、劳动精神和工匠精神, 培养爱岗敬业、诚信友善、遵纪守法、劳动创新的优良品质, 提升劳动素养, 以培养出德智体美劳全面发展的社会主义建设者和接班人。</t>
  </si>
  <si>
    <t>大学生－劳动教育－研究</t>
  </si>
  <si>
    <t>978-7-03-073394-8</t>
  </si>
  <si>
    <t>科研方法与论文写作</t>
  </si>
  <si>
    <t>徐健[等]著</t>
  </si>
  <si>
    <t>G312</t>
  </si>
  <si>
    <t>本书适用于研究生和教师</t>
  </si>
  <si>
    <t>本书介绍了研究生应该如何进行科研选题、开展科研、撰写论文、投稿等内容。包含了科研方法和论文写作的完整流程，具体有论文的选题、检索资料的方法、学术会议的准备、论文的创新点、论文各个环节的撰写方法、论文撰写格式、科研论文的配图、论文投稿与发表、论文编辑软件、PPT制作等。</t>
  </si>
  <si>
    <t>科学研究</t>
  </si>
  <si>
    <t>978-7-5189-8058-1</t>
  </si>
  <si>
    <t>中国普通高校创新能力监测报告</t>
  </si>
  <si>
    <t>中华人民共和国教育部，中华人民共和国科学技术部编</t>
  </si>
  <si>
    <t>本书适用于高校科研管理研究者</t>
  </si>
  <si>
    <t>国家创新调查制度系列报告 “十三五”国家重点出版物出版规划项目</t>
  </si>
  <si>
    <t>本报告以2008-2018年全国普通高校统计数据为基础，结合2018年度高校创新调查数据、OECD统计数据以及Elsevier公司的SciVal数据库，从高校基本情况、创新人才培养、高校研发投入、科技成果及转化、国际交流与合作、高校产学研合作创新、教师参与创新情况、学生参与创新情况八个方面反映全国普通高校的创新状况，并着重体现高校在以企业为核心的创新体系中发挥的作用。</t>
  </si>
  <si>
    <t>978-7-115-60223-7</t>
  </si>
  <si>
    <t>费曼学习法</t>
  </si>
  <si>
    <t>写书哥著</t>
  </si>
  <si>
    <t>G791-49</t>
  </si>
  <si>
    <t>本书以费曼学习法为核心，结合著名科学家费曼的学习和成长经历，总结了费曼学习法的实施逻辑，拆分了费曼学习法的实施步骤，借助各类案例，以漫画的形式介绍了费曼学习法在日常学习中的应用。</t>
  </si>
  <si>
    <t>978-7-04-058188-1</t>
  </si>
  <si>
    <t>创业教育生态系统构建</t>
  </si>
  <si>
    <t>高等工程教育研究丛书</t>
  </si>
  <si>
    <t>21世纪大学创新创业之路</t>
  </si>
  <si>
    <t>徐立辉, 王孙禺著</t>
  </si>
  <si>
    <t>教育研究者</t>
  </si>
  <si>
    <t>本研究为国家自然科学基金项目《中国工程教育2035:战略走向与政策选择》(71750003) 和中国工程院重点咨询研究项目《中国工程教育国际竞争力研究》(2019-XZ-38) 课题的部分成果</t>
  </si>
  <si>
    <t>创业教育研究目前还是一个比较新的研究领域。本书从生态学的视角研究创业教育, 将创业教育看作一个涉及高等教育领域、创新创业领域和国际化领域的综合性课题。本研究以高校创业教育为主题, 采用以质性研究为主, 结合跨学科、宽视角和多案例的综合性研究方法, 在分析世界一流大学创业教育的基本特征、关键要素及其之间相互作用的基础上, 建构出一个全新的创业教育理论框架一国际创业教育生态系统 (IEEE) 模型。</t>
  </si>
  <si>
    <t>978-7-301-33323-5</t>
  </si>
  <si>
    <t>勇士、诗人与魔法</t>
  </si>
  <si>
    <t>看见苏格兰</t>
  </si>
  <si>
    <t>鲁佳著</t>
  </si>
  <si>
    <t>23,309页</t>
  </si>
  <si>
    <t>G175.612</t>
  </si>
  <si>
    <t>本书以苏格兰极具标志性的勇士、诗人与魔法等象征元素为线索，带领读者走进当地深厚灿烂的文化景观，深度理解这块英伦高地的启蒙历史、民族性格与文化态度。从华莱士抗英的山林，到历史小说家司各特的纪念塔，再到哈利波特原型的中世纪城堡，全书充满浓厚的文艺气息，是建筑、历史和文学的复调之旅，是对苏格兰人创造性的想象力和精神的致敬。</t>
  </si>
  <si>
    <t>文化</t>
  </si>
  <si>
    <t>978-7-302-61122-6</t>
  </si>
  <si>
    <t>新媒体内容创意与营销</t>
  </si>
  <si>
    <t>冯兆[等]编著</t>
  </si>
  <si>
    <t>本书适用于高校网络与新媒体、文化产业等相关专业学生</t>
  </si>
  <si>
    <t>新文科建设教材 创意管理系列 新形态教材 清华经管</t>
  </si>
  <si>
    <t>本书围绕如何依托新媒体内容进行创意营销，从基础理论、核心概念、实践手段、行业生态与前景等方面展开论述，内容包括：新媒体内容的受众、新媒体内容创意之吸引力提升策略、新媒体内容创意之文案创意策略、新媒体营销之传播策略、新媒体营销之变现策略等。</t>
  </si>
  <si>
    <t>978-7-5153-6761-3</t>
  </si>
  <si>
    <t>建设体育强国</t>
  </si>
  <si>
    <t>曹卫东主编</t>
  </si>
  <si>
    <t>15,198页</t>
  </si>
  <si>
    <t>本书适用于体育事业发展研究人员</t>
  </si>
  <si>
    <t>本书分析了建设体育强国的重大意义、现实基础、未来目标、重要任务，为广大读者勾勒出体育强国建设的宏伟蓝图和实施路线。全书着眼历史、现状、战略意义、理论制度、国内外比较等角度，就全民健身、中国特色竞技体育、体育产业、体育文化、体育外交等作了论述，回答了建设体育强国“为什么”“是什么”“靠什么”等问题。</t>
  </si>
  <si>
    <t>体育事业</t>
  </si>
  <si>
    <t>978-7-03-074842-3</t>
  </si>
  <si>
    <t>面向数字图书馆的移动视觉搜索机制研究</t>
  </si>
  <si>
    <t>朱庆华[等]著</t>
  </si>
  <si>
    <t>本书适用于公共管理、信息资源管理和管理科学与工程领域的研究者</t>
  </si>
  <si>
    <t>国家社会科学基金重大项目研究成果</t>
  </si>
  <si>
    <t>本书主要内容包括数字图书馆移动视觉搜索资源建设机制、资源组织机制和人机交互机制的研究。</t>
  </si>
  <si>
    <t>978-7-01-024997-1</t>
  </si>
  <si>
    <t>网络新媒体环境下高校关心下一代工作研究</t>
  </si>
  <si>
    <t>北京教育系统关心下一代工作委员会编</t>
  </si>
  <si>
    <t>本书适用于青少年教育研究人员</t>
  </si>
  <si>
    <t>本书反映了新时代对关工委工作的新要求，回答了“关工人”对网络新媒体环境下关工委工作的新思考，记录见证了北京网络新媒体环境下关心下一代工作的探索与实践。</t>
  </si>
  <si>
    <t>978-7-111-71079-0</t>
  </si>
  <si>
    <t>高质量陪伴</t>
  </si>
  <si>
    <t>如何培养孩子的安全型依恋</t>
  </si>
  <si>
    <t>(美)丹尼尔·J. 西格尔(Daniel J. Siegel)，(美)蒂娜·佩恩·布莱森(Tina Payne Bryson)著</t>
  </si>
  <si>
    <t>本书作者将复杂的依恋科学、人际神经生物学的研究结果，转化为容易理解的语言、图表、漫画，而且提供了简单有效的方法，让父母们轻松理解孩子大脑发展原理，并将这些研究成果切实应用到自己的养育实践中。</t>
  </si>
  <si>
    <t>978-7-03-072926-2</t>
  </si>
  <si>
    <t>档案学概论</t>
  </si>
  <si>
    <t>丁海斌主编</t>
  </si>
  <si>
    <t>591页</t>
  </si>
  <si>
    <t>G270</t>
  </si>
  <si>
    <t>本书适用于档案学的学习者与研究者、理论工作者和实务工作者</t>
  </si>
  <si>
    <t>本书突出了对档案学根本问题的解读和时代发展性的阐释，对整体结构进行了改造和完善，形成了“客体(档案)+主体(档案形成者、档案工作者、档案机构、档案利用者)+主体之于客体的管理活动(档案工作)+主体对客体的认识体系(档案学)”的总体结构;回答了有关档案、档案工作、档案活动的主体、档案学四个方面的基本理论问题，构建了学术理性和时代特点相统一的档案学基础理论体系。</t>
  </si>
  <si>
    <t>档案学</t>
  </si>
  <si>
    <t>978-7-03-073078-7</t>
  </si>
  <si>
    <t>19,188页</t>
  </si>
  <si>
    <t>本书适用于水声工程、通信工程、物理海洋学等专业的本科生和研究生</t>
  </si>
  <si>
    <t>本书以全球视角，按照“三网四化”的整体架构，梳理了海洋网络信息体系领域的发展状况，包括2021年度相应的顶层规划、政策法规、重大项目和工程事件；通过海洋能源网、信息网、物联网(三网)构成的基础设施，全面促进海洋农业现代化、海洋工业现代化、海洋服务业现代化以及海洋治理现代化(四化)，同时总结了我国海洋网络信息体系发展存在的挑战与问题；进而从总体构想(发展目标、发展方向、发展重点等)、体系架构和推动路径三方面，展望了我国海洋网络信息体系的未来发展方向，并总结了我国海洋网络信息体系发展的热点和亮点等。</t>
  </si>
  <si>
    <t>978-7-111-70697-7</t>
  </si>
  <si>
    <t>职场高效阅读</t>
  </si>
  <si>
    <t>成为高手的实用阅读秘籍</t>
  </si>
  <si>
    <t>朱晓华著</t>
  </si>
  <si>
    <t>16,263页</t>
  </si>
  <si>
    <t>本书作者总结出一套上手难度低、见效快的科学高效读书法，不仅有逻辑清晰的阅读成效公式和“预通内外”四步读书法，还有经过验证的快速阅读技巧，以及阅读内容选择、碎片化阅读、精力管理、高效记忆和个人知识管理等策略和实践心得。</t>
  </si>
  <si>
    <t>978-7-04-053558-7</t>
  </si>
  <si>
    <t>晚清民间视野中的西方形象</t>
  </si>
  <si>
    <t>《点石斋画报》研究</t>
  </si>
  <si>
    <t>王娟著</t>
  </si>
  <si>
    <t>643页</t>
  </si>
  <si>
    <t>G239.295.2</t>
  </si>
  <si>
    <t>本书适用于画报研究人员</t>
  </si>
  <si>
    <t>本书共分7章，以平民的视野关注社会总体想象，以奇闻、新知、女性为帆，借乘《点石斋画报》之船驶向异域，探寻中国文化在想象他者时所遵循的规律、法则和模式。</t>
  </si>
  <si>
    <t>978-7-04-058594-0</t>
  </si>
  <si>
    <t>现代教育技术</t>
  </si>
  <si>
    <t>杨宁主编</t>
  </si>
  <si>
    <t>G40-057</t>
  </si>
  <si>
    <t>本书适用于高等院校教师教育相关专业师生</t>
  </si>
  <si>
    <t>本书共分三篇：理论认知篇、技术实践篇、案例资源篇。理论认知篇从技术与教育、技术与学习、技术与教学、技术与评价四个角度切入，分五个主题分别介绍了教育信息化与教师标准、数字时代的学习者与学习技术、交互多媒体环境下的教学设计、网络环境下的教学设计和技术支持的学习评价与反馈。技术实践篇以教学设计、实施与评价的全过程为线索，介绍数字化资源获取、处理、整合、发布，微课录制以及教学评价工具应用。案例资源篇对应理论认知篇中技术支持的授导型教学和技不文持的探究型教学，提供三种课堂类别的教学案例。</t>
  </si>
  <si>
    <t>教育技术学</t>
  </si>
  <si>
    <t>978-7-122-42675-8</t>
  </si>
  <si>
    <t>现代教育技术与课程整合研究</t>
  </si>
  <si>
    <t>赵玉青著</t>
  </si>
  <si>
    <t>本书适用于教师群体和教学管理人员</t>
  </si>
  <si>
    <t>本书从相关理论出发，分析了教育技术与课程整合的教学模式，对现有教学模式进行了评价，并探讨了整合策略。同时，结合教育技术与高等教育的学科特点，将现代教育技术的理念和手段通过教学设计的方式整合到实际教学中，重点讲解了教学媒体、教学设计、教学技能在教学中的应用方法。</t>
  </si>
  <si>
    <t>978-7-121-44989-5</t>
  </si>
  <si>
    <t>妈妈不生气</t>
  </si>
  <si>
    <t>亲子关系中妈妈的情绪调节艺术</t>
  </si>
  <si>
    <t>(俄) 丽季娅·帕尔希其卡著</t>
  </si>
  <si>
    <t>周淑娟译</t>
  </si>
  <si>
    <t>本书作者提出的观点是: 妈妈们, 请首先帮助自己, 然后再去帮助您的孩子吧! 确实, 做一个妈妈并不容易, 因为有时候, 除了爱和温柔, 妈妈们也会对孩子感到疲倦、生气和烦躁, 然后因为对孩子说了“错误”的话语和释放了“错误”的情绪而感到内疚。作者在本书中认为: 再耐心、再温柔的妈妈, 也会有负面情绪带来的“阴暗面”, 请不要感到沮丧或内疚, 因为, 这是人之常情。</t>
  </si>
  <si>
    <t>978-7-01-025058-8</t>
  </si>
  <si>
    <t>“一带一路”：文明互鉴的大通道</t>
  </si>
  <si>
    <t>于洪君，杨东平主编</t>
  </si>
  <si>
    <t>本书适用于文化交流研究人员</t>
  </si>
  <si>
    <t>本书作者运用大量数据和事实，展现了当今世界不同历史底蕴、不同社会制度、不同发展道路、不同治理方式的国家和衷共济、共克时艰、联动发展、共创未来的全球景观；揭示了中国通过“一带一路”建设，实施新发展观为人类社会解决发展难题指明方向，倡导新合作观为世界各国跨越发展鸿沟指明实践路径，践行新文明观为不同文明互学互鉴开辟广阔前景的时代风采。</t>
  </si>
  <si>
    <t>978-7-5130-8244-0</t>
  </si>
  <si>
    <t>专利强度与经济增长</t>
  </si>
  <si>
    <t>知识产权经典译丛</t>
  </si>
  <si>
    <t>(以)丹尼尔·贝诺利尔(Daniel Benoliel)著</t>
  </si>
  <si>
    <t>倪朱亮译</t>
  </si>
  <si>
    <t>369页</t>
  </si>
  <si>
    <t>G306</t>
  </si>
  <si>
    <t>本书适用于专利法学者和学生、国家和国际组织政策制定者、风险投资家、研发管理者以及知识产权领域的研究人员</t>
  </si>
  <si>
    <t>国家出版基金项目 CAMBRIDGE</t>
  </si>
  <si>
    <t>本书审视了“一刀切”专利政策对发展中国家及其以创新为基础的经济增长的影响，反对各国采用完全一致的专利政策，并为国家集团在联合国层面上的政策联合提供一个分析框架。</t>
  </si>
  <si>
    <t>专利</t>
  </si>
  <si>
    <t>978-7-03-073076-3</t>
  </si>
  <si>
    <t>10,98页</t>
  </si>
  <si>
    <t>本书适用于对脑科学、认知科学与人工智能相关领域国内外趋势、关键技术与应用等方面的前沿进展有兴趣的读者</t>
  </si>
  <si>
    <t>本书围绕脑科学、认知科学与人工智能及其交叉领域，在纵向回顾领域发展历史和国内外主要趋势，在横向梳理当前重点前沿理论、技术与应用，以及当前国际布局重点。</t>
  </si>
  <si>
    <t>978-7-5189-8945-4</t>
  </si>
  <si>
    <t>中外科技奖励概论</t>
  </si>
  <si>
    <t>姚昆仑著</t>
  </si>
  <si>
    <t>G321</t>
  </si>
  <si>
    <t>对从事科技奖励和科技政策研究的人员也有较高的参考价值</t>
  </si>
  <si>
    <t>本书介绍中外科技奖励的发展过程、历史演变、理论实践并对中外科技奖励进行了比较分析。作者查阅和搜集了大量中外古今文献, 梳理了中外科技奖励的发展脉络, 对当今中外科技奖励制度进行比较研究, 提出了科技奖励的三个历史分期, 以及国外科技奖励中可资借鉴的理论和运行模式。本书涉猎面广, 蕴含的科技奖励信息丰富, 对想了解科技奖励知识、申报科技奖励的科技人员有重要的参考作用。</t>
  </si>
  <si>
    <t>科技奖励－研究－世界</t>
  </si>
  <si>
    <t>978-7-83002-844-2</t>
  </si>
  <si>
    <t>创新创业教育与就业指导</t>
  </si>
  <si>
    <t>北京希望电子出版社</t>
  </si>
  <si>
    <t>束开俊，油锡民编著</t>
  </si>
  <si>
    <t>G717.38</t>
  </si>
  <si>
    <t>本书适用于高职院校企业管理专业学生</t>
  </si>
  <si>
    <t>互联网+职业技能系列创新教材</t>
  </si>
  <si>
    <t>本书共10章，主要内容包括培养创新之魂、训练创新能力、打造创业根基、把握创业命脉、创业前有讲究、整合创业资源、走好创业第一步、驶入创业轨道、走向就业之路、踏入职场等。全书主要讲述了创意、创新与创业的关系，创新意识的培养，创新思维的开发，创业能力与创业素质的提升，创业机会的识别，风险评估与创业计划的制订，创业资源的整合，创业团队的建设，新创企业的设立与经营，正确面对就业问题和就业指导的意义，求职面试的注意事项，职业角色的转变，就业权益的保护与就业协议签订原则等。</t>
  </si>
  <si>
    <t>978-7-04-056061-9</t>
  </si>
  <si>
    <t>中学生心理辅导</t>
  </si>
  <si>
    <t>主编伍新春, 臧伟伟</t>
  </si>
  <si>
    <t>G479</t>
  </si>
  <si>
    <t>本书可作为高等学校心理学类公共课教材, 也可作为中学心理辅导教师、未成年人心理辅导人员和社会工作者, 以及其他心理辅导工作者的学习与参考用书</t>
  </si>
  <si>
    <t>高等学校心理学类公共课教材</t>
  </si>
  <si>
    <t>本书按照教师全员开展心理健康教育的理念, 突出积极心理学关于培养积极心理品质的思想和研究成果, 以帮助中学生养成良好的心理素质、维护心理健康和培养实际从事心理辅导工作的基本能力为出发点, 用3篇共15章的篇幅介绍中学生心理辅导的基本内容和方法。按照公共课的课程属性, 本书持建设取向和教育取向, 避免问题取向和诊断取向, 体现了基础性、专业性及与教育实际的关联性。</t>
  </si>
  <si>
    <t>978-7-5714-2400-8</t>
  </si>
  <si>
    <t>太极拳肌肉解剖图解</t>
  </si>
  <si>
    <t>(西)伊莎贝尔·罗梅罗·阿尔比奥尔，(西)大卫·柯托·塞卡内拉，(西)努里亚·科拉尔·费雷尔著</t>
  </si>
  <si>
    <t>刘旭彩，胡志华译</t>
  </si>
  <si>
    <t>G852.11-64</t>
  </si>
  <si>
    <t>本书适用于资深太极拳习练者及初学者</t>
  </si>
  <si>
    <t>本书主要介绍了太极拳单个招式定式时所涉及的肌肉的伸缩状态，内容主要有：活动关节和拉伸身体的热身动作、健身气功、站桩、太极拳单式动作、太极拳推手、放松部分的自我按摩。</t>
  </si>
  <si>
    <t>太极拳</t>
  </si>
  <si>
    <t>978-7-03-073390-0</t>
  </si>
  <si>
    <t>网络教学环境下学习行为分析及评价</t>
  </si>
  <si>
    <t>孙瑜[等]著</t>
  </si>
  <si>
    <t>本书适用于教育技术学研究者、学习行为分析领域研究者、政策制定者和教育工作者</t>
  </si>
  <si>
    <t>云南师范大学教育学学科建设经费资助</t>
  </si>
  <si>
    <t>本书主要从网络教学、学习行为、学习和评价理论、在线学习环境下学习者学习行为分析和评价模型以及模型的验证等方面，对学习者学习行为的一些基本问题进行了探讨。</t>
  </si>
  <si>
    <t>网络教学</t>
  </si>
  <si>
    <t>978-7-04-059251-1</t>
  </si>
  <si>
    <t>教师职业道德与专业发展</t>
  </si>
  <si>
    <t>葛明荣，李超主编</t>
  </si>
  <si>
    <t>G451</t>
  </si>
  <si>
    <t>本书适用于高等院校教师教育类各专业本专科学生</t>
  </si>
  <si>
    <t>本书阐述了教师职业道德与专业发展的理论、原则及实践方法。本书分为两篇：上篇为“教师职业道德”，包括教师职业道德概述、教师职业道德原则、教师职业道德问题领域、教师职业道德培养、教师职业道德规范、教师职业道德评价六章内容；下篇为“教师专业发展”，包括教师专业发展概述，教师专业发展的阶段、途径与影响因素，教师专业标准解读，教师专业发展评价四章内容。</t>
  </si>
  <si>
    <t>978-7-5689-3604-0</t>
  </si>
  <si>
    <t>新时代健康科普</t>
  </si>
  <si>
    <t>科学健身</t>
  </si>
  <si>
    <t>黄浩[等]主编</t>
  </si>
  <si>
    <t>G883-49</t>
  </si>
  <si>
    <t>国家自然科学基金面上项目</t>
  </si>
  <si>
    <t>本书共分五章，内容包括：不同年龄段人群的科学健身、特殊人群的科学健身、常见疾病患者的科学健身与康复疗法、常见运动性损伤的预防与处理、科学健身与健康自测问卷设计。</t>
  </si>
  <si>
    <t>978-7-302-61368-8</t>
  </si>
  <si>
    <t>微课设计制作教程</t>
  </si>
  <si>
    <t>陈新龙，黄智勇编著</t>
  </si>
  <si>
    <t>本书适用于从事微课开发的技术人员及相关专业师生</t>
  </si>
  <si>
    <t>“4小时教你快速制作微课”配套教材 中国大学MOOC</t>
  </si>
  <si>
    <t>本书以理工类微课的快速设计和制作为切入点，介绍基于PPT制作有声视频，基于动图、手绘视频、同步字幕快速进阶PPT视频，基于“利器”快速为PPT视频添加片头、片尾，基于语音合成、卡通口型动画视频旁白快速实现课堂虚拟交互，基于Premiere CC合成最终作品的微课制作方法。</t>
  </si>
  <si>
    <t>978-7-04-054422-0</t>
  </si>
  <si>
    <t>有效课堂的建设与认证</t>
  </si>
  <si>
    <t>2020.8</t>
  </si>
  <si>
    <t>叶鹏著</t>
  </si>
  <si>
    <t>可供职业教育教学管理者及教师阅读, 对职业院校破解教学工作中的难题, 实现“三教”改革的落实、落细、落地具有现实指导意义</t>
  </si>
  <si>
    <t>本书针对当前职业院校课堂教学中存在的问题, 在总结十余年教学改革实践经验的基础上实现职业教育课程与教学理论的创新, 系统论述了建设职业教育有效课堂的方法, 结合教学与管理实践说明了如何通过实施有效课堂认证来提升教师教学能力、提高课堂教学质量。</t>
  </si>
  <si>
    <t>978-7-5689-3587-6</t>
  </si>
  <si>
    <t>档案行政学</t>
  </si>
  <si>
    <t>巴渝文库</t>
  </si>
  <si>
    <t>毛坤著</t>
  </si>
  <si>
    <t>G270.92</t>
  </si>
  <si>
    <t>本书适用于想了解档案学史的读者</t>
  </si>
  <si>
    <t>本书为“巴渝文库”名人名家文集之一种, 完整辑录整理了民国图书馆学家、目录学家、现代档案学教育开拓者毛坤于抗战期间在渝撰写的课程讲义手稿《档案行政学》, 并整理附入其所撰《机关文书处理规程》一文。毛坤的课程讲义手稿编写于战时重庆的特殊历史时期和艰难环境中, 因条件所限, 存在内容系统性和完整性方面的缺憾, 但仍不影响其手稿是我国现代档案学教育起步阶段重要文献的重要价值。</t>
  </si>
  <si>
    <t>档案学史－中国－民国</t>
  </si>
  <si>
    <t>978-7-302-61745-7</t>
  </si>
  <si>
    <t>幼儿园探究式学习项目课程</t>
  </si>
  <si>
    <t>纪艳红主编</t>
  </si>
  <si>
    <t>本书适用于高等院校和各类师范专科、职业院校学前教育专业</t>
  </si>
  <si>
    <t>高等院校学前教育专业系列教材</t>
  </si>
  <si>
    <t>本书通过幼儿园一线教育实践案例阐述探究式学习项目课程在不同类型幼儿园的小班、中班、大班实践中的活动样态，并从这些实践案例中提炼出探究式学习项目课程设计与实施的五个基本原则：幼儿中心、问题驱动、高阶思维、表征思维、真实学习。用风车流程图形象地描述了探究式学习项目课程实施过程：提出问题阶段、探究与表征阶段、分享与展示阶段。</t>
  </si>
  <si>
    <t>978-7-04-058434-9</t>
  </si>
  <si>
    <t>普通高等学校本科教育教学审核评估 (2021-2025年) 精要导读</t>
  </si>
  <si>
    <t>x, 57页</t>
  </si>
  <si>
    <t>本书适合教育评估研究者</t>
  </si>
  <si>
    <t>本书主要内容包括六部分: (1) 新一轮审核评估概述, 主要介绍新一轮审核评估的背景缘由、基本要求和亮点特色等。(2) 新一轮审核评估组织实施, 主要介绍新一轮审核评估的组织管理、线上入校评估的一体化设计以及专家队伍的建设与管理等。(3) 新一轮审核评估指标体系, 主要介绍“两类四种”评估方案指标体系设计的基本考虑、主体内容、特色特点以及与上轮审核评估相比的主要变化点。(4) 高校评建改工作, 主要介绍新一轮审核评估高校应该做什么、如何做、如何做好以及有关注意事项等。(5) 专家线上入校评估工作, 主要介绍新一轮审核评估专家应该做什么、如何做、如何做好以及有关注意事项等。(6) 新一轮审核评估纪律与监督, 主要介绍新一轮审核评估的纪律要求、社会监督和申诉处理等。</t>
  </si>
  <si>
    <t>978-7-5166-5977-9</t>
  </si>
  <si>
    <t>科研项目完全指南</t>
  </si>
  <si>
    <t>从课题选择到报告撰写</t>
  </si>
  <si>
    <t>(英) 朱迪丝·贝尔, 斯蒂芬·沃特斯著</t>
  </si>
  <si>
    <t>林静译</t>
  </si>
  <si>
    <t>x, 387页</t>
  </si>
  <si>
    <t>G311-62</t>
  </si>
  <si>
    <t>科研新手、即将为撰写毕业论文而进行实习调查的本科生和研究生</t>
  </si>
  <si>
    <t>全书分三部分, 包括从选择课题到撰写报告各个研究阶段的内容。第一部分涵盖了奠定研究基础的各部分内容。第二部分是研究过程中的资料收集和分析的方法。第三部分涵盖了解释数据和撰写报告的整个过程。</t>
  </si>
  <si>
    <t>科研项目</t>
  </si>
  <si>
    <t>978-7-5192-8478-7</t>
  </si>
  <si>
    <t>成长不烦恼</t>
  </si>
  <si>
    <t>青少年心理亲子共读</t>
  </si>
  <si>
    <t>世界图书出版公司长春有限公司</t>
  </si>
  <si>
    <t>王睿著</t>
  </si>
  <si>
    <t>16,331页</t>
  </si>
  <si>
    <t>本书列出了孩子成长过程中最容易遇到的问题，然后从孩子和父母两个方面提出健康的处理方式，以帮孩子进行心理疏导，帮家长提升爱的能力，把阻碍孩子人生幸福的心理因素消灭在萌芽阶段。</t>
  </si>
  <si>
    <t>978-7-5217-4829-1</t>
  </si>
  <si>
    <t>简单的复杂</t>
  </si>
  <si>
    <t>a clear guide to complexity theory</t>
  </si>
  <si>
    <t>(英)尼尔·约翰逊(Neil Johnson)著</t>
  </si>
  <si>
    <t>G301</t>
  </si>
  <si>
    <t>本书适用于科学学研究人员</t>
  </si>
  <si>
    <t>本书基于自己多年在复杂科学领域的研究和实践认为，现实世界中，一群对象对某种稀缺资源的争夺构成了复杂性的本质，无论这种资源是食物、空间、能源、权力还是财富，而研究复杂科学的终极目标就是理解、预测和控制因群体行为带来的涌现现象，从而在争夺稀缺资源的竞争中提升优势，有效规避风险，做出最佳决策。从预测战争、战胜市场到职场升迁、寻找伴侣，这本书中揭示的决策科学将为你带来启示。</t>
  </si>
  <si>
    <t>科学学</t>
  </si>
  <si>
    <t>978-7-04-059675-5</t>
  </si>
  <si>
    <t>学前教育研究方法核心考点精解</t>
  </si>
  <si>
    <t>G612</t>
  </si>
  <si>
    <t>本书共13章，内容涉及幼儿园教师的研究课题从哪里选择；如何进行文献信息收集；如何进行观察研究；如何进行问卷调查；如何运用教育测量；如何做教育行动研究等。</t>
  </si>
  <si>
    <t>978-7-115-60147-6</t>
  </si>
  <si>
    <t>团体心理游戏256例</t>
  </si>
  <si>
    <t>洪洁州，夏敏慧，李梓欣著</t>
  </si>
  <si>
    <t>13,239页</t>
  </si>
  <si>
    <t>本书适用于学校心理教师、班主任、辅导员、社会工作者及培训师</t>
  </si>
  <si>
    <t>普华文化 普华心理</t>
  </si>
  <si>
    <t>本书基于心理课中的“心理线”逻辑，为读者提供更多样化的活动形式和更具“心理味”的游戏，将心理游戏浓缩并提炼为32种形式和40个主题，并解析了这些心理游戏的基本原理和内涵，以帮助心理教师简化备课流程、减轻备课量，并在了解活动形式和心理游戏背后的原理后，举一反三地建构属于自己的备课模式。</t>
  </si>
  <si>
    <t>978-7-115-60483-5</t>
  </si>
  <si>
    <t>唤醒孩子的内在成长</t>
  </si>
  <si>
    <t>樊登读书育儿系列 02 光尘 品成</t>
  </si>
  <si>
    <t>本书以教育学、心理学公认的观念为基础，从父母的觉醒、儿童发展规律、心理养育、自主成长等话题出发，带领父母用更科学的眼光看待孩子，不仅关注孩子的外在发育、学习成绩，也学会重视孩子的精神世界，唤醒孩子的内在成长，让孩子拥有健康快乐的心灵，活出幸福的人生。</t>
  </si>
  <si>
    <t>978-7-115-60406-4</t>
  </si>
  <si>
    <t>新媒体运营实战技能</t>
  </si>
  <si>
    <t>李新泉，管应琦，詹琳主编</t>
  </si>
  <si>
    <t>本书适用于本科院校、职业院校新媒体运营、媒介研究、电子商务等相关专业学生</t>
  </si>
  <si>
    <t>本书共7章，介绍了新媒体运营工作中涉及的各类工具的应用，内容涉及新媒休图片处理技能；新媒休图文排版技能；表情包的发展与应用；短视频的制作；新媒休运营辅助工具；常用互联网信息获取平台等。</t>
  </si>
  <si>
    <t>978-7-5763-1814-2</t>
  </si>
  <si>
    <t>观品教育</t>
  </si>
  <si>
    <t>陈希良著</t>
  </si>
  <si>
    <t>G4</t>
  </si>
  <si>
    <t>本书适合广大家长、中小学教师阅读</t>
  </si>
  <si>
    <t>本书是关于家庭教育、阅读教学、学校管理、学校文化等6各方面的现象观察和思考。教育就是场景学, 是仪式互动链的延伸。本书从校园、课堂、图书馆、家庭、厕所、地铁等不同的教育场域寻找教育之道, 从微观视角审视教育宏旨, 主张从传统的以教师为中心、以教材为中心、以课堂为中心转变为以学生为中心、以活动为中心、以学习为中心, 倡导自主教育、快乐教育、成功教育和探究教育等新颖活泼的主体性教育模式, 以点燃学生的学习热情, 培养学生的学习兴趣和习惯, 提高学生的学习能力, 使学生积极主动地、生动活泼地学习和发展。</t>
  </si>
  <si>
    <t>教育－研究</t>
  </si>
  <si>
    <t>978-7-04-052126-9</t>
  </si>
  <si>
    <t>明德工巧 立滇报国</t>
  </si>
  <si>
    <t>高职院校文化建设与文化育人丛书</t>
  </si>
  <si>
    <t>昆明冶金高等专科学校文化育人研究</t>
  </si>
  <si>
    <t>王资主编</t>
  </si>
  <si>
    <t>19,14,307页</t>
  </si>
  <si>
    <t>本书适用于高职院校校园文化研究人员</t>
  </si>
  <si>
    <t>2018年教育部人文社会科学研究规划基金项目中国高职院校文化育人研究”成果</t>
  </si>
  <si>
    <t>本书回溯了昆明冶金高等专科学校文化育人工作的历史渊源和发展进程，详细阐释了昆明冶金高等专科学校文化育人工作的精神内核，从教师文化建设、学风建设，校园文化建设、专业文化建设、技能文化育人以及合作办学等方面，全方位展示了学校文化育人的具体工作与成效。</t>
  </si>
  <si>
    <t>978-7-115-57875-4</t>
  </si>
  <si>
    <t>足球规则与战术完全图解</t>
  </si>
  <si>
    <t>苗霖66编著</t>
  </si>
  <si>
    <t>G843-64</t>
  </si>
  <si>
    <t>足球运动学习者及爱好者</t>
  </si>
  <si>
    <t>本书是依据国际足球联合会(FIFA)制定的足球规则写作的足球规则图解指导书。全书共分四章，分别介绍了比赛场地、用球、人员规则，足球比赛规则，足球比赛规则与历史发展变化，以及比赛战术与发展创新。全书图文并茂，书中所有的规则使用高清的真人实拍图及手绘示意图呈现，方便读者更好地理解足球比赛知识和规则。全书对足球规则做了生动解读，是体育教师和足球爱好者了解足球知识、足球文化、足球规则发展与改革的基础读物。</t>
  </si>
  <si>
    <t>足球运动</t>
  </si>
  <si>
    <t>978-7-115-60209-1</t>
  </si>
  <si>
    <t>图解篮球战术</t>
  </si>
  <si>
    <t>有效进攻与防守的基础配合和实用策略</t>
  </si>
  <si>
    <t>王宇，张磊编</t>
  </si>
  <si>
    <t>G841.19</t>
  </si>
  <si>
    <t>本书分为进攻和防守两大部分，分别针对进攻及防守战术的基础配合方法、常用团队战术以及应对各种情况的实用策略，进行了细致讲解，不仅可以有效帮助篮球教练、篮球方向体育老师等积累战术方法，以更好地执教，也可以帮助篮球运动员理解战术内容及执行方法，以扮演好自己在球队中的角色，从而帮助球队赢得比赛。</t>
  </si>
  <si>
    <t>978-7-205-10639-3</t>
  </si>
  <si>
    <t>体育新闻采访</t>
  </si>
  <si>
    <t>李芳编著</t>
  </si>
  <si>
    <t>G212</t>
  </si>
  <si>
    <t>本书适用于体育新闻专业学生</t>
  </si>
  <si>
    <t>本书在信息全球化的宏大背景下, 以网络为核心的新媒体集群迅猛发展, 书稿基于此背景下, 其内容在呈现体育新闻行业发展特征、经典案例教学、适应线上教学等方面作了更新。更加强调从实践的角度增强体育新闻采访的可操作性, 理论与实践相结合, 案例生动、鲜活、精彩, 更适用于体育新闻专业学生使用。其中, 着重关注了新闻采访活动的前沿发展动态, 挖掘近年来的体育采访案例, 时代感和时效性强, 理念和框架设计独特新颖, 体现了浓厚的时代气息。</t>
  </si>
  <si>
    <t>体育</t>
  </si>
  <si>
    <t>978-7-03-072844-9</t>
  </si>
  <si>
    <t>文化软实力与中国文论话语建设</t>
  </si>
  <si>
    <t>中国语言文学与中华文化全球传播学科群·名家文库</t>
  </si>
  <si>
    <t>曹顺庆，罗富明等著</t>
  </si>
  <si>
    <t>本书适用于文化与话语研究及中国语言文学方向的研究者</t>
  </si>
  <si>
    <t>本书分为文化软实力研究概述和中国文论话语建设两部分。前一部分包括对中国、英美、日本、德国等软实力研究，涉及文化软实力与文化战略、中国传统文化、知识分子及民族心理、新闻传媒、影视、大众文化等方面的内容。后一部分包括中国文论西方化的现代性语境、科学主义话语与文学元语言替换、科学主义与“文学批评史”及科学主义与文论话语、体系、范畴等方面的内容。</t>
  </si>
  <si>
    <t>978-7-121-43841-7</t>
  </si>
  <si>
    <t>全球科学数据出版态势分析报告</t>
  </si>
  <si>
    <t>2016-2020</t>
  </si>
  <si>
    <t>周园春[等]著</t>
  </si>
  <si>
    <t>97页</t>
  </si>
  <si>
    <t>G31</t>
  </si>
  <si>
    <t>本书适用于科研人员、学术期刊编辑、科研管理人员，以及其他与科学数据生产、管理、共享工作相关的人员</t>
  </si>
  <si>
    <t>本书对科学数据出版的发展历史进行了回顾总结，重点梳理了2016-2020年科学数据出版在不同学科领域的发展趋势、期刊和出版商的数据政策、不同国家的科学数据出版实践等方面的态势，分析了科学数据出版变化情况；同时，从论文和专利引用角度展示了科学数据出版的工作成效；以中国的科学数据出版与共享实践为例进行典型案例分析，并对科学数据出版建设提出建议。</t>
  </si>
  <si>
    <t>978-7-121-44639-9</t>
  </si>
  <si>
    <t>双高计划专业群建设理论与实务</t>
  </si>
  <si>
    <t>江洧，张劲，杨栗晶主编</t>
  </si>
  <si>
    <t>本书适用于学校管理者、一线教师、政策制定者</t>
  </si>
  <si>
    <t>本书采用行动研究方法分析“双高计划”建设中的具有自身特色的发展模式。在理论层面，从学术研究视角和政策文件视角分别梳理了专业群构建的基本原理、组群、治理模式和政策要求等，为专业群建设实践提供了理论指导。在实践层面，以“双高计划”专业群建设与发展的全过程出发，介绍了专业群的组群战略与逻辑、调研与分析，专业群培养面向、培养规格，课程体系等内容，并以水利水电建筑工程专业群建设为例，总结专业群建设实践与经验。以期为“双高计划”同类院校提供有价值、可借鉴的典型经验。</t>
  </si>
  <si>
    <t>978-7-5068-9129-5</t>
  </si>
  <si>
    <t>新媒体时代高校图书馆创新服务研究</t>
  </si>
  <si>
    <t>高校学术研究成果丛书</t>
  </si>
  <si>
    <t>本书适用于图书馆服务研究者</t>
  </si>
  <si>
    <t>本书共五章，介绍了互联网在高校图书馆服务中的应用、移动媒体技术在高校图书馆服务中的应用、元宇宙在图书馆服务中的应用展望；高校图书馆信息服务及信息化建设、新媒体环境下高校图书馆的宣传及推广、高校图书馆信息服务实践及分析；图书馆服务评价概述、高校图书馆新媒体服务质量评价等内容。</t>
  </si>
  <si>
    <t>院校图书馆</t>
  </si>
  <si>
    <t>978-7-121-44966-6</t>
  </si>
  <si>
    <t>新媒体数据分析</t>
  </si>
  <si>
    <t>孙萍萍主编</t>
  </si>
  <si>
    <t>本书适用于新媒体运营及新媒体内容生产的学习者和从业者；高等职业教育院校、应用型本科院校新媒体数据分析相关专业师生及从业者</t>
  </si>
  <si>
    <t>浙江省高职院校“十四五”重点教材</t>
  </si>
  <si>
    <t>本书以新媒体数据分析认知、新媒体数据分析方法为理论基础，通过对新媒体数据分析工具进行深入浅出的讲解，实战演练多平台新媒体数据分析，包括淘宝直播、抖音、今日头条、微博和微信等平台，旨在提升读者的新媒体数据分析能力。</t>
  </si>
  <si>
    <t>978-7-302-61701-3</t>
  </si>
  <si>
    <t>PPT多媒体课件制作从新手到高手</t>
  </si>
  <si>
    <t>宋翔编著</t>
  </si>
  <si>
    <t>10,204页</t>
  </si>
  <si>
    <t>本书适用于想要学习使用PowerPoint设计和制作幻灯片和教学课件的用户</t>
  </si>
  <si>
    <t>从新手到高手</t>
  </si>
  <si>
    <t>本书介绍了使用PowerPoint设计和制作幻灯片与教学课件的方法和技巧，以及在实际中的应用。本书共11章和1个附录，主要包括多媒体课件的基本概念和制作流程、课件素材的获取方法、PowerPoint的界面结构和常用设置、演示文稿和幻灯片的基本操作、添加和设置文字与图片、创建和设置表格与图表、创建和设置图示、插入和设置音频与视频、插入Flash动画、添加和设置幻灯片切换动画与对象动画、设置超链接和动作等，最后一章以“直线与圆的位置关系”数学课件为例，介绍为该课件设计的不同类型页面，以及每一种页面的多种设计方案。</t>
  </si>
  <si>
    <t>978-7-04-056725-0</t>
  </si>
  <si>
    <t>学前教育课件制作</t>
  </si>
  <si>
    <t>胡彩云主编</t>
  </si>
  <si>
    <t>G613</t>
  </si>
  <si>
    <t>实践取向型学前教育专业规划教材</t>
  </si>
  <si>
    <t>本书分为理论、技术、实践三篇，共8章，内容包括：学前教育课件概述、学前教育课件图形图像素材的采集与加工、学前教育课件声音素材的采集与加工、学前教育课件视频素材的采集与加工、学前教育课件文字素材的采集与加工等。</t>
  </si>
  <si>
    <t>978-7-5228-1289-2</t>
  </si>
  <si>
    <t>全球传播生态发展报告</t>
  </si>
  <si>
    <t>高伟，姜飞主编</t>
  </si>
  <si>
    <t>本书适用于生态学研究人员</t>
  </si>
  <si>
    <t>全球传播生态蓝皮书 No.5 2022版</t>
  </si>
  <si>
    <t>本书勾勒了2021年以来世界传媒发展和全球传播格局变迁状况，探讨了中国地方国际传播中心建设、中国媒体国际传播创新发展、北京冬奥会海外社交媒体传播及数字公共外交创新性发展，重点分析了元宇宙与深度媒介化、元宇宙产业发展、全球新兴视频传播平台、国际传播中的Z世代角色、CGTN国际传播经典案例、全球NFT产业、中国国际传播话语策略实战创新等关键主题。</t>
  </si>
  <si>
    <t>生态学</t>
  </si>
  <si>
    <t>978-7-03-073119-7</t>
  </si>
  <si>
    <t>大学行政权力清单制度研究</t>
  </si>
  <si>
    <t>李从浩主编</t>
  </si>
  <si>
    <t>G647.2</t>
  </si>
  <si>
    <t>教育主管部门、高校管理人员、教育学和高等教育学的师生</t>
  </si>
  <si>
    <t>2015年3月, 中共中央办公厅、国务院办公厅印发《关于推进地方各级政府工作部门权力清单制度的指导意见》, 指出推行地方各级政府工作部门权力清单制度, 是党中央、国务院部署的重要改革任务, 是国家治理体系和治理能力现代化建设的重要举措, 对于深化行政体制改革, 建设法治政府、创新政府、廉洁政府具有重要意义。在全面依法治国以及大学治理体系和治理能力现代化的过程中, 规范大学行政权力运行是应有之义, 建立大学行政权力清单制度是探索之举。该制度的合法建立需要外依国家教育行政权力清单的规定, 内依大学章程的制约。通过梳理中外大学行政权力内外规制的演变、我国教育行政部门权力清单制度的现状以及教育部直属高校大学章程有关行政权力的规定, 提出建立大学行政权力清单制度要在明确大学治理目标、治理基础、基本原则和现实治理体系等基础上确定制定的基本原则、清单的基本构成及制定的基本程序。</t>
  </si>
  <si>
    <t>978-7-112-28343-9</t>
  </si>
  <si>
    <t>资料员岗位知识与专业技能</t>
  </si>
  <si>
    <t>李光主编</t>
  </si>
  <si>
    <t>G275.3</t>
  </si>
  <si>
    <t>本书适用于相关技术人员</t>
  </si>
  <si>
    <t>建筑与市政工程施工现场专业人员职业标准培训教材</t>
  </si>
  <si>
    <t>本书主要内容分为岗位知识和专业技能两篇。上篇主要内容有：建筑工程资料管理相关的规定和标准，建筑工程竣工验收备案，建设工程文件归档管理，建筑业统计的基础知识，资料安全管理的有关规定等；下篇主要内容有：编制施工资料管理计划，建立项目施工资料计算机辅助管理平台，建筑工程资料管理专业技能案例等。</t>
  </si>
  <si>
    <t>建筑工程</t>
  </si>
  <si>
    <t>978-7-5228-0996-0</t>
  </si>
  <si>
    <t>皮书论稿</t>
  </si>
  <si>
    <t>社会科学文献出版社·皮书研究院</t>
  </si>
  <si>
    <t>谢寿光著</t>
  </si>
  <si>
    <t>439页</t>
  </si>
  <si>
    <t>G31-53</t>
  </si>
  <si>
    <t>本书适用于皮书研究人员</t>
  </si>
  <si>
    <t>本书论述了“皮书”从一个出版社的图书品牌发展成为哲学社会科学知名学术平台的全部历程，既是关于“皮书”的梳理与总结，也对“皮书”推动中国特色新型智库建设、记录中国式现代化路径进行了远景展望。全书从知识社会学和出版学等学科视野提炼概括了皮书的本质特征，建构了关于皮书研创、出版、传播的知识体系。</t>
  </si>
  <si>
    <t>978-7-01-021042-1</t>
  </si>
  <si>
    <t>生活德育再论</t>
  </si>
  <si>
    <t>高德胜著</t>
  </si>
  <si>
    <t>G41</t>
  </si>
  <si>
    <t>本书适用于德育研究人员</t>
  </si>
  <si>
    <t>教育部人文社会科学重点研究基地重大项目“生活德育的理论深化与实践推进研究”成果</t>
  </si>
  <si>
    <t>本书从基本理论、重大主题、范式拓展、课程应用等几个方面对生活德育论进行了全方位的“升级”。关于生活德育的基本理论问题，主要探索了生活德育的时代背景、核心主题和未来发展；关于重大德育主题的探索，主要包括习惯培养的德育意义、道德想象力在道德教育中的作用等；关于生活德育的范式拓展，主要探讨了生活德育如何与学校的道德领导结合；关于生活德育在德育课程中的运用，对德育教材的伦理学转向和加强叙事思维进行了探索。</t>
  </si>
  <si>
    <t>德育</t>
  </si>
  <si>
    <t>978-7-300-30906-4</t>
  </si>
  <si>
    <t>新媒体舆论</t>
  </si>
  <si>
    <t>匡文波著</t>
  </si>
  <si>
    <t>传播媒介研究者</t>
  </si>
  <si>
    <t>《新媒体舆论》系统完整地研究新媒体环境下的舆论问题。与侧重量化分析、案例研究或对策研究的其他著作相比, 本书更看重理论框架的搭建。全书主要内容包括: 新媒体舆论的特点、形态、形成机制、演化理论模型; 新媒体舆论的主客体研究 (用户研究与平台研究); 新媒体舆论研究的热点, 如群体性事件中的新媒体舆论研究; 新媒体舆论的管理难点和对策研究。</t>
  </si>
  <si>
    <t>978-7-04-059390-7</t>
  </si>
  <si>
    <t>实践中的马克思主义新闻观</t>
  </si>
  <si>
    <t>新闻报道经典案例评析</t>
  </si>
  <si>
    <t>本书编写组[编]</t>
  </si>
  <si>
    <t>本书适用于高等学校新闻传播学专业师生，新闻从业者</t>
  </si>
  <si>
    <t>马克思主义理论研究和建设工程配套案例教材 国家社科基金特别委托项目</t>
  </si>
  <si>
    <t>本书分为重大主题报道、贯彻新发展理念、以人民为中心、典型宣传、舆论监督、重大突发事件报道、国际传播、融合传播八大主题，每个主题下又有若干专题，每个专题均包括案例概述、专家评析、采写手记、延伸阅读和思考与讨论五大板块。</t>
  </si>
  <si>
    <t>978-7-121-44875-1</t>
  </si>
  <si>
    <t>高水平“双师型”教师专业发展标准研制与实践</t>
  </si>
  <si>
    <t>汪焰，曹大辉，程有娥著</t>
  </si>
  <si>
    <t>本书适用于从事职业教育的教师</t>
  </si>
  <si>
    <t>教育部国家级职业教育教师教学创新团队成果</t>
  </si>
  <si>
    <t>本书内容分为理论篇、标准研制篇和实践应用篇三部分。理论篇基于“双高”建设，从理论研究进展、政策演进、内涵特征等角度分析研制高水平“双师型”教师专业发展标准的基本逻辑，从职业品质、专业素养、教育素养、服务素养四个维度构建了高职院校教师发展分阶段、专业能力多维度、指标体系层层递进的高水平“双师型”教师标准通用模型。标准研制篇基于高水平“双师型”教师专业发展标准通用模型，按照教师专业发展适应期、成长期、建业期、成熟期四个阶段，以五个专业为重点研究对象，研制高水平“双师型”教师专业发展标准等。</t>
  </si>
  <si>
    <t>978-7-302-62151-5</t>
  </si>
  <si>
    <t>文化体验设计与营销</t>
  </si>
  <si>
    <t>杨红，张天慧，付茜著</t>
  </si>
  <si>
    <t>本书适用于文化产品设计及市场营销人员</t>
  </si>
  <si>
    <t>本书由三大板块构成。首先以文化产品、服务与体验经济时代的联结为切入点，归纳文化事业与产业思维变革的内在逻辑，及其中与“体验向”趋势的关联；进而论述文化产品与服务体验化、情感化的设计趋势，通过分析“产消合一”式文化产品及沉浸式文化场景服务经典案例，总结文化体验设计的类型及特点；最后探寻促进文化消费升级的体验式营销模式，提出了文化体验营销模块化升级的解决方案。</t>
  </si>
  <si>
    <t>文化产品</t>
  </si>
  <si>
    <t>产品设计</t>
  </si>
  <si>
    <t>978-7-01-023879-1</t>
  </si>
  <si>
    <t>学校文化建设及实践研究</t>
  </si>
  <si>
    <t>以弘美教育为例</t>
  </si>
  <si>
    <t>阮翠莲著</t>
  </si>
  <si>
    <t>G47</t>
  </si>
  <si>
    <t>本书适用于校园文化建设研究人员</t>
  </si>
  <si>
    <t>本书用八章的篇幅展开论述，展现了学校文化的全景图：第一章弘美教育的提出与阐释，第二章构筑弘美风景线，第三章成就魅力教师，第四章培育俊美学子，第五章构建弘美课程体系，第六章打造智美课堂，第七章实施爱心管理，第八章装扮弘美花园。其写作逻辑和呈现顺序讲究的是从总到分，从理念到实践，从目标到措施，从研究逻辑到工作逻辑，成功描绘了弘美教育的立场、教育哲学及其认同和落实到细节的实践过程与研究过程。</t>
  </si>
  <si>
    <t>978-7-5227-1336-6</t>
  </si>
  <si>
    <t>幼儿园课程与教学论纲</t>
  </si>
  <si>
    <t>王声平著</t>
  </si>
  <si>
    <t>本书适用于幼儿园课程教学研究人员</t>
  </si>
  <si>
    <t>浙江省普通本科高校“十四五”教学改革项目“卓越幼儿教师视角下学前教育本科人才培养模式的改革与实践探索”的阶段性研究成果 2022年台州学院一般教材建设项目资助成果</t>
  </si>
  <si>
    <t>本书以儿童视角为中心，强调儿童在幼儿园课程与教学中的主体地位和作用，从幼儿园课程与教学的内涵与特点、编制与管理、目标与内容、方法与评价等方面进行了分析和阐释，这对树立正确的儿童观与教育观，提高幼儿教师的专业能力，理解幼儿园课程与教学的核心要义，促进学前教育学科的高质量发展都有着十分重要的意义。</t>
  </si>
  <si>
    <t>978-7-5223-1803-5</t>
  </si>
  <si>
    <t>新时期高校债务风险防范研究</t>
  </si>
  <si>
    <t>金正，周睿著</t>
  </si>
  <si>
    <t>G647.5</t>
  </si>
  <si>
    <t>本书适用于高校、政府、金融机构财务管理人员</t>
  </si>
  <si>
    <t>教育部高教司产学合作协同育人项目“工商管理专业创新创业教育的探索与实践——以《会计学》混合式教学为例”资助</t>
  </si>
  <si>
    <t>本书首先结合新时期高校在发展中的主要困难，分析了高校债务形成的背景和有利条件，阐述了高校负债的现状，揭示了新时期下高校债务风险的特点；其次，从理论原因、法律和政策、现实原因等方面分析了高校债务风险的形成原因；最后，结合国外高校债务风险防范案例，为我国完善高等教育融资模式、防范高校债务风险提供借鉴和参考。</t>
  </si>
  <si>
    <t>978-7-5153-6648-7</t>
  </si>
  <si>
    <t>建设文化强国</t>
  </si>
  <si>
    <t>李冉, 刘翔宇著</t>
  </si>
  <si>
    <t>xv, 194页</t>
  </si>
  <si>
    <t>本书以习近平新时代中国特色社会主义思想、习近平总书记关于社会主义文化建设的重要论述为指导, 聚焦建设社会主义文化强国战略目标, 从中国特色社会主义文化的生成、文化的重要作用、建设文化强国的必然性、建设文化强国的深刻内涵、建设文化强国的时与势、把握好互联网这个最大变量、培育与践行社会主义核心价值观、社会主义文艺的新使命、繁荣发展文化事业与文化产业、在文化交流中讲好中国故事等十个方面, 科学回答“文化强国是什么”“为什么要建设文化强国”“怎样建设文化强国” 等重大命题, 系统阐释“文化兴国运兴, 文化强民族强”的真理力量。</t>
  </si>
  <si>
    <t>978-7-04-050139-1</t>
  </si>
  <si>
    <t>高等学校工科基础课程教学基本要求</t>
  </si>
  <si>
    <t>教育部高等学校工科基础课程教学指导委员会[编]</t>
  </si>
  <si>
    <t>本书适用于从事高等学校工科基础课程教学的教师及相关学科同类课程教学参考及教学管理部门人员</t>
  </si>
  <si>
    <t>本书包括高等学校力学基础课程教学基本要求、高等学校机械基础课程教学基本要求、高等学校电工电子基础课程教学基本要求、高等学校工程图学课程教学基本要求等四部分内容。</t>
  </si>
  <si>
    <t>978-7-01-022007-9</t>
  </si>
  <si>
    <t>粤港澳大湾区文化艺术观察报告</t>
  </si>
  <si>
    <t>广东省文学艺术界联合会编</t>
  </si>
  <si>
    <t>G127.65</t>
  </si>
  <si>
    <t>文化艺术调查研究者</t>
  </si>
  <si>
    <t>本书分别从文学、美术、书法、摄影、电影、戏剧 (戏曲)、音乐、舞蹈、曲艺 (杂技)、电视广播、民间文艺、文艺评论、网络文艺 (学) 等13个门类进行研究, 提供了粤港澳大湾区文化艺术发展现状的动态以及专业的分析、思考, 对于讲好粤港澳大湾区故事、厚植粤港澳大湾区人文精神, 具有比较重要的出版价值。</t>
  </si>
  <si>
    <t>978-7-115-57914-0</t>
  </si>
  <si>
    <t>美国国家体能协会篮球力量训练指南</t>
  </si>
  <si>
    <t>(美)美国国家体能协会(National Strength and Conditioning Association)，(美)贾维尔·吉勒特(Javair Gillett)，(美)比尔·布尔戈斯主编</t>
  </si>
  <si>
    <t>朱昌宇译</t>
  </si>
  <si>
    <t>G841.2-62</t>
  </si>
  <si>
    <t>本书适用于篮球教练、体能训练师</t>
  </si>
  <si>
    <t>本书既分析了篮球运动和不同位置球员的特点和训练需求，还提供了涉及力量测试、爆发力测试、速度和灵敏性测试、有氧测试等针对篮球运动员的体能评估方法，并基于此提供了针对全身、上半身、下半身以及核心的练习。</t>
  </si>
  <si>
    <t>978-7-03-068575-9</t>
  </si>
  <si>
    <t>科技资源共享平台服务模式研究</t>
  </si>
  <si>
    <t>李长云著</t>
  </si>
  <si>
    <t>本书适用于科技资源共享平台服务模式研究者</t>
  </si>
  <si>
    <t>本书以新一代信息技术能力视角, 分析科技创新主体的特性及其对科技资源的需求; 以生态圈建设为目标, 积极推进科技创新战略, 将科技资源共享平台的主体划分为科技创新的核心种群和辅助种群, 通过分析种群互动过程, 来揭示科技资源共享平台生态化发展的机理; 同时, 从平台的经济特性、自组织特性入手, 探索科技资源共享平台系统的涨落规律, 寻找系统演化的失稳方向和失稳点, 用哈肯模型刻画科技资源共享平台的协同演化过程, 并划分出新一代信息技术推动平台生态化发展的三个阶段; 然后, 探索新一代信息技术使能平台服务模式创新路径, 构建了相应的服务模式及其实现机制; 最后以黑龙江省科技创新创业共享服务平台为例进行了实证研究。本研究力求将科技创新链、产业链和服务链的有机融合, 为平台的健康发展和政府科技决策提供有价值的参考和借鉴。</t>
  </si>
  <si>
    <t>科学技术－资源共享－服务模式－研究－中国</t>
  </si>
  <si>
    <t>978-7-03-070473-3</t>
  </si>
  <si>
    <t>信息用户研究</t>
  </si>
  <si>
    <t>黄令贺主编</t>
  </si>
  <si>
    <t>G251</t>
  </si>
  <si>
    <t>本书适用于图书馆学、情报学和信息资源管理等专业的高年级本科生或硕士研究生</t>
  </si>
  <si>
    <t>高等学校图书情报与档案管理系列教材</t>
  </si>
  <si>
    <t>本书由导论、研究选题、研究设计、质性资料收集方法和量化资料收集方法五个章节组成。导论在介绍信息、信息服务、信息用户、信息用户研究等概念的基础上，阐述了信息用户研究的类型和步骤。后续章节遵循信息用户研究的步骤，对选题、研究设计和资料收集方法进行了专门论述。</t>
  </si>
  <si>
    <t>图书馆管理</t>
  </si>
  <si>
    <t>978-7-302-61156-1</t>
  </si>
  <si>
    <t>让儿童自然成长</t>
  </si>
  <si>
    <t>幼儿园种植课程设计与实施</t>
  </si>
  <si>
    <t>张艳苓，王军编著</t>
  </si>
  <si>
    <t>本书适用于学前教育理论研究者，一线园长与教师</t>
  </si>
  <si>
    <t>本书以北京市昌平区回龙观镇中心幼儿园、华北电力大学回龙观幼儿园为例，展示了在“让儿童自然成长”理念下，幼儿园的种植课程是如何基于时代与地域背景以及研究与实践基础提出的，种植课程的目标、内容、组织形式与评价是如何构建与实施的，种植课程的环境是怎样创设的，以及种植课程中的教师支持与幼儿发展是怎样的。</t>
  </si>
  <si>
    <t>种植</t>
  </si>
  <si>
    <t>978-7-300-31434-1</t>
  </si>
  <si>
    <t>网络舆情概论</t>
  </si>
  <si>
    <t>周蔚华，徐发波主编</t>
  </si>
  <si>
    <t>本书适用于高等学校新媒体专业的学生</t>
  </si>
  <si>
    <t>21世纪新媒体专业系列教材</t>
  </si>
  <si>
    <t>本书分3篇15章，从网络舆情概念、特征与类型讲起，论述网络舆情的传播机理、监测与引导、经营与管理，分析如何应对引导网络舆情，以完善社会治理。</t>
  </si>
  <si>
    <t>978-7-303-25305-0</t>
  </si>
  <si>
    <t>超越人本主义教育</t>
  </si>
  <si>
    <t>与他者共存</t>
  </si>
  <si>
    <t>(荷)格特·比斯塔著</t>
  </si>
  <si>
    <t>杨超，冯娜译</t>
  </si>
  <si>
    <t>G40-02</t>
  </si>
  <si>
    <t>教育哲学研究人员</t>
  </si>
  <si>
    <t>本书是当代著名教育哲学家格特·比斯塔代表作之一。格特·比斯塔在本书为我们理解教育提供了一个不同的致思路径：教育应该更为关注人作为独一的个体如何进入这个世界，如何对差异的他者做出负责任的回应。比斯塔反思并批评了学习化时代教育语言的缺失以及形而上学的人本主义预设，提出教育需在学校和课堂中创设具有多元和差异的主体间空间，以期人与他者和差异的相遇成为可能。</t>
  </si>
  <si>
    <t>人本主义</t>
  </si>
  <si>
    <t>978-7-300-31145-6</t>
  </si>
  <si>
    <t>知识论的未来</t>
  </si>
  <si>
    <t>知识论译丛</t>
  </si>
  <si>
    <t>(澳)斯蒂芬·海瑟林顿(Stephen Hetherington)主编</t>
  </si>
  <si>
    <t>方环非译</t>
  </si>
  <si>
    <t>本书适用于知识论研究人员</t>
  </si>
  <si>
    <t>守望者 033</t>
  </si>
  <si>
    <t>本书以探究知识论的未来发展为主旨，收录了十三篇在当前知识论界富有活力的领域与问题，试图描述出未来知识论的可能图景。书中包含众多的提议与推测，例如要放弃什么样的知识论论题与方法，什么样的知识论论题与方法应该赢得更多的关注，我们能否清楚地识别知识论的限度，知识的核心概念是什么，以及把什么样的概念作为知识的核心能够使得知识论走向繁荣等。</t>
  </si>
  <si>
    <t>知识论</t>
  </si>
  <si>
    <t>978-7-04-058351-9</t>
  </si>
  <si>
    <t>赛课融通 综合育人</t>
  </si>
  <si>
    <t>2020年全国职业院校技能大赛赛项技术分析报告</t>
  </si>
  <si>
    <t>全国职业院校技能大赛执行委员会，中国职业技术教育学会院校技术技能竞赛委员会组织编写</t>
  </si>
  <si>
    <t>523页</t>
  </si>
  <si>
    <t>本书适用于中国职业教育学生</t>
  </si>
  <si>
    <t>ChinaSkills</t>
  </si>
  <si>
    <t>本书收录高职汽车技术、机器人系统集成、工业设计技术、数控机床装调与技术改造、云计算、移动应用开发、网络系统管理、集成电路开发及应用、园艺、花艺、货运代理、互联网+国际贸易综合技能、水处理技术、化学实验技术、健康与社会照护、餐厅服务、建筑工程识图、护理技能、学前教育专业教育技能共十多个赛项的赛项规程、专家赛项工作总结、裁判赛项技术分析报告。</t>
  </si>
  <si>
    <t>978-7-205-10585-3</t>
  </si>
  <si>
    <t>智造工匠培养的“制作习得”教法革新</t>
  </si>
  <si>
    <t>颜志勇，刘笑笑，刘彤著</t>
  </si>
  <si>
    <t>本书适用于高等职业教育教学研究人员</t>
  </si>
  <si>
    <t>本书从创新能力的培养入手，介绍了学生创新能力培养的基础理论知识，阐述了基于“制作习得”教法的实践教学创新，在此基础上分析了该教法的实训基地。从创客教育的内涵与特征、创客教育的概念与理论基础以及发展创客教育的策略研究三个方面，探讨了该教法的创客教育，研究了产学合作，并站在智慧化教学创新层面对“制作习得”教法进行了探索。</t>
  </si>
  <si>
    <t>978-7-04-055856-2</t>
  </si>
  <si>
    <t>大学生心理健康</t>
  </si>
  <si>
    <t>自主与自助手册</t>
  </si>
  <si>
    <t>主编郑日昌, 田宝伟</t>
  </si>
  <si>
    <t>本书可作为高等学校心理健康教育通识课教材, 也可作为心理学读物</t>
  </si>
  <si>
    <t>本书是高等学校心理健康教育公共课教材。全书紧密结合大学生的生活实际, 针对大学生从入学到毕业可能遇到的各种心理成长问题, 如做一个健康的大学生、在适应中求发展、目标管理与时间管理、学会学习、能力的培养与提升、建立和谐的人际关系、提升爱的能力、克服对网络的依赖、认识自我与超越自我、自信心的培养与训练、挫折应对与意志力培养、做情绪的主人、培养健全的人格等, 用13个专题, 以贴近大学生的理念、用深入浅出的语言进行了探讨, 提供了作性强的自我提升方法。</t>
  </si>
  <si>
    <t>978-7-121-44637-5</t>
  </si>
  <si>
    <t>网络游戏角色设计与制作实战</t>
  </si>
  <si>
    <t>谢楠，张卫亮，李瑞森编著</t>
  </si>
  <si>
    <t>G899</t>
  </si>
  <si>
    <t>本书适用于高校动漫游戏设计专业或培训机构人员</t>
  </si>
  <si>
    <t>本书是一本讲解3D网络游戏角色制作的专业教材，全书整体框架分为概论、基础知识讲解和实例制作三大部分。概论部分主要对当今游戏行业的发展、游戏项目团队的架构、产品整体研发制作流程，以及游戏设计师的学习规划和职业发展进行讲解；基础知识部分主要讲解3D角色的设计制作流程、人体的基本比例和结构知识，以及3ds Max软件的基本建模操作；实例制作部分通过各种典型的网络游戏角色制作项目案例，让读者掌握3D游戏角色的基本制作流程和方法技巧。</t>
  </si>
  <si>
    <t>游戏</t>
  </si>
  <si>
    <t>978-7-5199-1120-1</t>
  </si>
  <si>
    <t>文化兴城</t>
  </si>
  <si>
    <t>北京文化产业影响经济发展的路径机制</t>
  </si>
  <si>
    <t>罗荣华著</t>
  </si>
  <si>
    <t>G127.1</t>
  </si>
  <si>
    <t>本书共十三章：第一章主要概述了北京城的状况，包括历史、由来；第二章介绍了北京所拥有的自然资源状况；第三章分析了北京社会事业的发展状况；第四章描述了北京交通运输的便利性；第五章展现了北京的历史文化发展；第六章阐述了北京教育事业的发展；第七章从产业规模、结构和增速等方面分析了北京的经济发展情况；第八章从图书、期刊、报纸、影视、录音录像、文化馆、博物馆、档案馆、文化创意产业等方面阐述了北京文化产业的发展状况；第九章分析了文化产业和北京经济增长的相关性等等。</t>
  </si>
  <si>
    <t>978-7-04-059413-3</t>
  </si>
  <si>
    <t>MBA MPA MPAcc MEM管理类综合能力高分突破</t>
  </si>
  <si>
    <t>王杰通编著</t>
  </si>
  <si>
    <t>本书适用于考研学子</t>
  </si>
  <si>
    <t>高等教育出版社管理类综合能力系列用书 严格依据管理类综合能力考试大纲编写</t>
  </si>
  <si>
    <t>本书严格按照MBA、MPA、MPAcc管理类综合能力大纲数学模块的结构编写，汇总了管理类综合能力数学所涉及的187个考点及对应的考试题型。本书作为第一轮复习用书非常合适，分为四大模块(算数、代数、几何、数据分析)和十一个章节(实数、应用题、整式与分式、方程与不等式、数列、平面几何、解析几何、立体几何、排列组合、概率、数据的描述)。</t>
  </si>
  <si>
    <t>高等数学</t>
  </si>
  <si>
    <t>978-7-108-07362-4</t>
  </si>
  <si>
    <t>做孩子最好的成长规划师</t>
  </si>
  <si>
    <t>从海淀到加州的阳光男孩养育指南</t>
  </si>
  <si>
    <t>盖兆泉著</t>
  </si>
  <si>
    <t>本书作者以自家儿子为样本，从身体养育、亲子关系、性格培养、沟通表达、学业等方面入手，将十几年积累的育儿经验娓娓道来。</t>
  </si>
  <si>
    <t>978-7-115-60341-8</t>
  </si>
  <si>
    <t>高度与温度</t>
  </si>
  <si>
    <t>主题出版研究导论</t>
  </si>
  <si>
    <t>韩建民等著</t>
  </si>
  <si>
    <t>16,428页</t>
  </si>
  <si>
    <t>G239.2</t>
  </si>
  <si>
    <t>本书适用于宣传思想文化、新闻出版等相关领域的人士</t>
  </si>
  <si>
    <t>本书聚焦主题出版实践经验、问题与思考，从主题出版与学术出版的关系、国际化路径与“走出去”机制、融媒体传播模式与数字化创新、动力机制与评价机制、总体发展与趋势分析、对近年发展呈现的若干规律性认识等几个方面，探讨主题出版工作如何实现高质量发展，做到既有高度又有温度，从而更有效地宣传党和国家的方针政策，凝聚党心民心，促进国际交流，服务两个大局。</t>
  </si>
  <si>
    <t>主题</t>
  </si>
  <si>
    <t>978-7-115-58293-5</t>
  </si>
  <si>
    <t>图解羽毛球运动从入门到精通</t>
  </si>
  <si>
    <t>王适娴编</t>
  </si>
  <si>
    <t>11,235页</t>
  </si>
  <si>
    <t>G847-64</t>
  </si>
  <si>
    <t>本书适用于羽毛球初学者</t>
  </si>
  <si>
    <t>本书从需要了解的羽毛球场地、装备以及相关术语等基础知识讲起，然后讲解了羽毛球的基本姿势与步法、熟悉球感练习、接发球常用方法、击球技术、体能训练以及单双打的技术要点，并针对技术的强化提供了专门的练习方法。</t>
  </si>
  <si>
    <t>羽毛球运动</t>
  </si>
  <si>
    <t>978-7-5166-6707-1</t>
  </si>
  <si>
    <t>如何最大化你的学术影响力</t>
  </si>
  <si>
    <t>(英)帕特里克·邓利维(Patrick Dunleavy)，(英)简·丁克勒(Jane Tinkler)著</t>
  </si>
  <si>
    <t>王昌志，王国平译</t>
  </si>
  <si>
    <t>G30</t>
  </si>
  <si>
    <t>本书适用于博士生、职业研究员、学者、导师等学术研究人员</t>
  </si>
  <si>
    <t>巴别塔</t>
  </si>
  <si>
    <t>本书不仅讨论了引用的重要性与常规操作、各类学术影响力评价体系、高被引论文的撰写与发表；同时从应用型研究/“灰色文献”、数字化传播、与外部机构的合作策略三个方面探讨了如何提升学术研究的内外部影响力；还进一步探讨了公众参与、与中介机构/外部组织合作的风险与收益等问题。</t>
  </si>
  <si>
    <t>学术价值</t>
  </si>
  <si>
    <t>978-7-04-055788-6</t>
  </si>
  <si>
    <t>行知行业英语</t>
  </si>
  <si>
    <t>Virginia Evans，Jenny Dooley，Craig Apodaca[著]</t>
  </si>
  <si>
    <t>《行知行业英语》改编组[改编]</t>
  </si>
  <si>
    <t>123页</t>
  </si>
  <si>
    <t>H319.39</t>
  </si>
  <si>
    <t>本书适用于高职院校口腔医学、口腔技术等专业的学生</t>
  </si>
  <si>
    <t>本书围绕口腔的专业基础知识和口腔临床技术展开，涉及牙科保健师的工作范围、工作环境、牙科器械、口腔预防、口腔修复、医患沟通技巧等诸多方面的内容。</t>
  </si>
  <si>
    <t>口腔</t>
  </si>
  <si>
    <t>978-7-03-074814-0</t>
  </si>
  <si>
    <t>钱锺书翻译思想研究</t>
  </si>
  <si>
    <t>蓝红军著</t>
  </si>
  <si>
    <t>H059</t>
  </si>
  <si>
    <t>本书适用于翻译学硕/博士研究生、青年学者和“钱学”爱好者</t>
  </si>
  <si>
    <t>本书对钱锺书翻译思想进行研究，将视野从其“化境”论拓展开来，既进行翻译文本对比分析，也对散落的翻译论述进行梳理和解读，探索其翻译思想与学术思想的关系，揭示其翻译思想中的中西哲学基础和文化意识。</t>
  </si>
  <si>
    <t>978-7-5520-3811-8</t>
  </si>
  <si>
    <t>生活，写下来吧！</t>
  </si>
  <si>
    <t>如何写好你的人生故事</t>
  </si>
  <si>
    <t>(英)凯西·伦岑布林克著</t>
  </si>
  <si>
    <t>四木译</t>
  </si>
  <si>
    <t>13,240页</t>
  </si>
  <si>
    <t>H319.36</t>
  </si>
  <si>
    <t>青豆书坊</t>
  </si>
  <si>
    <t>本书汇集了凯西20年写作经验，60条实操建议，将我们对写作的恐惧与焦虑一扫而空。无论你的人生经历、教育背景如何，写下来，就对了。挖掘内心、直面恐惧、搭建框架、优化结构、打磨润色，从无到有，从初稿到进阶，拆解写作过程中的所有困难。</t>
  </si>
  <si>
    <t>978-7-04-056065-7</t>
  </si>
  <si>
    <t>MBA、MEM、MPAcc、MPA、MTA、EMBA等管理类联考与经济类联考英语（二）历年真题精讲</t>
  </si>
  <si>
    <t>H310.421-44</t>
  </si>
  <si>
    <t>本书适用于参加管理类联考的考生</t>
  </si>
  <si>
    <t>管理类联考历年真题精讲系列 都学课堂</t>
  </si>
  <si>
    <t>本书分为上下两篇，内容设计英语知识运用、阅读理解、英译汉、英文写作、2017-2021年全国硕士研究生招生考试英语(二)真题、真题测评报告及精讲。</t>
  </si>
  <si>
    <t>978-7-5763-1759-6</t>
  </si>
  <si>
    <t>听力测试多项匹配题认知效度研究</t>
  </si>
  <si>
    <t>孙桐著</t>
  </si>
  <si>
    <t>H319.9</t>
  </si>
  <si>
    <t>本书适用于英语听力测试研究人员</t>
  </si>
  <si>
    <t>本书共分六章，第一章简述听力多项匹配题的研究背景和听力测试认知效度的理论框架及相关研究；第二章总结评价了听力多项匹配题和认知效度的相关文献；第三章是研究方法的详细介绍；第四章展示非测试环境中听力理解过程质性数据分析的结果；第五章针对研究结果，对其意义和启示展开讨论；第六章针对所研究的问题的总结，并指出研究的局限性和对未来研究方向的建议。</t>
  </si>
  <si>
    <t>978-7-5689-3346-9</t>
  </si>
  <si>
    <t>越南语听力教程</t>
  </si>
  <si>
    <t>黎庆松，潘华芳主编</t>
  </si>
  <si>
    <t>117页</t>
  </si>
  <si>
    <t>H449.4</t>
  </si>
  <si>
    <t>本书适用于高等学校越南语专业学生</t>
  </si>
  <si>
    <t>云南省普通高等学校“十二五”规划教材 东南亚语种听力系列教材 云南民族大学2013年度中央财政支持地方高校发展专项资金资助</t>
  </si>
  <si>
    <t>本书内容涉及交通、学校、报刊杂志、购书与借书、家庭、时间、租房与购房、天气与气候、旅游、体育、购物、餐馆用餐、宾馆入住、医院看病、看电影、打电话等日常生活主题。</t>
  </si>
  <si>
    <t>越南语</t>
  </si>
  <si>
    <t>978-7-111-72447-6</t>
  </si>
  <si>
    <t>考研英语历年真题高分精析</t>
  </si>
  <si>
    <t>研之有理</t>
  </si>
  <si>
    <t>李旭, 唐静, 连俊霞编著</t>
  </si>
  <si>
    <t>袋装</t>
  </si>
  <si>
    <t>本书适用于考研考生</t>
  </si>
  <si>
    <t>本书涵盖2010年至2022年共13套考研英语 (一) 真题, 力求为考生提欧根具有全面指导意义的综合备考资料, 帮助考生熟悉真题题型, 了解出题的形式和方向。同时, 内容上基于考卷顺序, 分为英语知识运用、阅读理解PartA、阅读理解PartB、翻译、应用文和大作文写作。每一个板块的编写都是针对考生在考试中实际遇到的问题, 结合命题规律, 深入剖析解题方法, 帮助考生学会用最简明的思路破题得分。</t>
  </si>
  <si>
    <t>英语－研究生－入学考试－题解</t>
  </si>
  <si>
    <t>978-7-300-31047-3</t>
  </si>
  <si>
    <t>公文写作与处理</t>
  </si>
  <si>
    <t>姬瑞环编著</t>
  </si>
  <si>
    <t>H152.3</t>
  </si>
  <si>
    <t>本书适用于高职院校文秘类专业学生</t>
  </si>
  <si>
    <t>“十三五”职业教育国家规划教材 普通高等教育“十一五”国家级规划教材 新编21世纪高等职业教育精品教材 文秘类</t>
  </si>
  <si>
    <t>本书共计十一章，包括：开门见山说公文——公文就在你我身边、领悟基本规律——把握公文写作一般规则、传播大政方针——如何撰写决策指挥类公文、周知公务信息——如何撰写公布知照类公文等。</t>
  </si>
  <si>
    <t>978-7-5028-5442-3</t>
  </si>
  <si>
    <t>快演讲</t>
  </si>
  <si>
    <t>四步成就演讲奇迹</t>
  </si>
  <si>
    <t>地震出版社</t>
  </si>
  <si>
    <t>陈飞著</t>
  </si>
  <si>
    <t>H019-49</t>
  </si>
  <si>
    <t>地震版</t>
  </si>
  <si>
    <t>本书总结了成就演说奇迹的四个步骤——敢讲、能讲、会讲和销讲，具体内容包括：“突破自我：克服演讲的恐惧心理”“增强自信：展现你的迷人魅力”“精彩开场：一上场就抓住听众的心”“演讲主体：以充实的内容吸引听众”“抑扬顿挫：让多变的声音提升你的语言魅力”等。</t>
  </si>
  <si>
    <t>演讲</t>
  </si>
  <si>
    <t>978-7-300-31001-5</t>
  </si>
  <si>
    <t>托福写作答案词</t>
  </si>
  <si>
    <t>周展珊，王鑫，盛会杰编著</t>
  </si>
  <si>
    <t>287页</t>
  </si>
  <si>
    <t>H315</t>
  </si>
  <si>
    <t>本书适用于托福考生</t>
  </si>
  <si>
    <t>本书汇总了近六年来所有的托福写作考试题目，并重点标记了高频题目。统计了近六年托福写作(包括综合写作中听力阅读文章和独立写作题目)中出现的单词，并将单词按照词频从高到低进行排序。根据近六年考试题目进行话题分类，让大家充分掌握不同类别写作话题的考查思路。为每个单词提供了从托福写作题源综合文章中精选的例句，帮助大家进一步巩固单词。</t>
  </si>
  <si>
    <t>TOEFL</t>
  </si>
  <si>
    <t>978-7-04-057588-0</t>
  </si>
  <si>
    <t>Virginia Evans，Jenny Dooley，Stephen Leland Keel[著]</t>
  </si>
  <si>
    <t>本书适用于高职高专院校保险专业学生</t>
  </si>
  <si>
    <t>本书围绕保险的专业基础知识和保险业务实操展开，共设45个话题。涉及投保、保单、评估、理赔等诸多方面的内容。</t>
  </si>
  <si>
    <t>978-7-04-055355-0</t>
  </si>
  <si>
    <t>对比求真</t>
  </si>
  <si>
    <t>许余龙学术论文自选集</t>
  </si>
  <si>
    <t>许余龙著</t>
  </si>
  <si>
    <t>H31-53</t>
  </si>
  <si>
    <t>本书适用于对比语言学研究者</t>
  </si>
  <si>
    <t>本书精选其在英汉词法、句法、语篇和应用对比研究领域发表的12篇原创性、实证型论文。入选论文聚焦语言学核心前沿问题，理论思辨与语言事实挖掘相结合，代表了作者在观察、描述和解释英汉差异的对比求真探索中最具创新性的成果。</t>
  </si>
  <si>
    <t>978-7-04-057248-3</t>
  </si>
  <si>
    <t>全国硕士研究生招生考试英语二词汇名家详解</t>
  </si>
  <si>
    <t>何敬主编</t>
  </si>
  <si>
    <t>414页</t>
  </si>
  <si>
    <t>H313</t>
  </si>
  <si>
    <t>严格依据考研英语二考试内容和考试要求编写</t>
  </si>
  <si>
    <t>本书依据最新考研大纲编写，涵盖全部考研大纲词汇。将大纲约5,500个常用英语单词以及相关常用词组划分为基础、核心和低频词汇三大块。作者在编写过程中对基础词的熟词僻意以及重点核心词汇给出了经典例句。</t>
  </si>
  <si>
    <t>978-7-04-058292-5</t>
  </si>
  <si>
    <t>2023MBA MPA MPAcc MEM管理类与经济类综合能力写作高分突破</t>
  </si>
  <si>
    <t>陈君华编著</t>
  </si>
  <si>
    <t>H15</t>
  </si>
  <si>
    <t>考研考生</t>
  </si>
  <si>
    <t>本书为《2023MBA MIPA MIPAcc MEM管理类与经济类综合能力写作高分指南》，适用于参加2023全国硕士研究生招生考试MBA、MPA、MPAc管理类综合能力的考生复习备考使用。本书严格按照MBA、MIPA、IPAcc管理类综合能力大纲写作模块的结构编写，并结合作者多年的考前辅导教学经验以及长期潜心研究古今中外写作技法的深刻心得，秉承“高效、准确”的原则，通过着力强化、提升考生的分析、论证能力，来达到提升考生应试水平和得分能力的最终目的。本书为考生提供由作者独创的“图表型”、填空式分析写作法，确实可以行之有效地帮助考生快速提高读题、找错、析错、成文的能力；论说文部分为考生提供了最常见的八种论证方法和真题范文，快速提高考生论说文写作水平。</t>
  </si>
  <si>
    <t>978-7-04-055473-1</t>
  </si>
  <si>
    <t>农业</t>
  </si>
  <si>
    <t>Neil O'Sullivan，James D. Libbin[著]</t>
  </si>
  <si>
    <t>本书适用于农业类职业院校学生</t>
  </si>
  <si>
    <t>本书围绕农业科学的专业基础知识和农业领域专业技术知识展开。全书共设45个话题，涉及农作物种植、农作物病害防治、植物生长、农作物收割、农产品加工、农业机械、农产品贸易等诸多方面的内容。根据每个话题的内容展开了相应的听、说、读、写四个方面语言技能的练习，在强调语言技能训练的同时，力求突出农业领域的专业知识和专业词汇，引导学生掌握农业专业英语，培养在农业行业进行英语口语及书面语交际的能力。</t>
  </si>
  <si>
    <t>978-7-302-57335-7</t>
  </si>
  <si>
    <t>形式语言学新发展研究</t>
  </si>
  <si>
    <t>新时代外国语言文学新发展研究丛书</t>
  </si>
  <si>
    <t>程工，沈园著</t>
  </si>
  <si>
    <t>24,428页</t>
  </si>
  <si>
    <t>H030</t>
  </si>
  <si>
    <t>本书适用于高校语言学方向研究生</t>
  </si>
  <si>
    <t>本书分句法篇和语义篇两个部分，介绍、阐述了形式语言学近20年来的发展情况。其中句法篇介绍了生成语法的最新理论模型——最简方案，包括其背景情况、总体架构和核心概念(合并、语段、加标等)；语义篇围绕意义标准的切换展开论述，覆盖多维语义、语境依赖性、语义本体等研究话题以及诊断测试、实验等研究方法。</t>
  </si>
  <si>
    <t>语用学</t>
  </si>
  <si>
    <t>978-7-04-050958-8</t>
  </si>
  <si>
    <t>马克思主义理论研究和建设工程</t>
  </si>
  <si>
    <t>陈永捷主编</t>
  </si>
  <si>
    <t>(希)弗吉尼娅·埃文斯，(希)珍妮·杜利，(美)洛丽·库森著</t>
  </si>
  <si>
    <t>62页</t>
  </si>
  <si>
    <t>本书为《空中乘务》分册，围绕中外民航服务的基础知识和职业技能展开。全书45个话题涵盖国际机场、机场安检、员工培训、操作流程等诸多方面；针对每个话题设计的听、说、读、写四方面技能的练习，在体现语言技能合理性的同时，力求突出行业英语的实用性和职业性；取材贴近实际，具有内容系统、体例务实和注重实践的特点，适合空中乘务、空中安保、航空服务等专业学生以及行业从业人员使用。</t>
  </si>
  <si>
    <t>民用航空</t>
  </si>
  <si>
    <t>978-7-04-050956-4</t>
  </si>
  <si>
    <t>(希)弗吉尼娅·埃文斯，(希)珍妮·杜利，(美)韦罗妮卡·加尔扎著</t>
  </si>
  <si>
    <t>我国目前体量最大的行业英语研发项目：包含65个行业职业门类；教材语料全部采自专业来源，且由于为英文原版引进，最大程度地保证了教材语言的地道；每本教材包含45个单元话题、每个单元话题两页的编排满足了当前职业院校课时有限且个性化需求暴涨的现实需求；教参中提供了答案、听力文本、本土化译文，以及口语和写作指导；全部65个品种都配备了适用于WINDOWS,MAC OS,IOS,ANDROID四种操作环境的原版APP；全部品种配套适合专业自身特点的电子教案PPT，极大地解决了行业英语教材配套薄弱、难教难学的现状。</t>
  </si>
  <si>
    <t>978-7-04-050944-1</t>
  </si>
  <si>
    <t>软件工程</t>
  </si>
  <si>
    <t>(希)弗吉尼娅·埃文斯，(希)珍妮·杜利，(美)恩利科·蓬泰利著</t>
  </si>
  <si>
    <t>64页</t>
  </si>
  <si>
    <t>全部65个品种的原版配套APP(WINDOWS,MAC OS,IOS,ANDROID四种操作环境)；全部65个品种的原版教学参考内容(含本土汉化的课文译文)；配套电子教案PPT.教参中提除答案和听力文本，还供口语和写作指导。配套有APP：教材全部内容的数字化呈现；拓展专题相关视频；对学生所有练习的即时反馈；进度监测报告；通过视觉提示和音频呈现词汇，配有图片、定义、示例和音频；通过各种练习进行词汇练习；听力练习帮助学生发展听力技能。</t>
  </si>
  <si>
    <t>978-7-04-057642-9</t>
  </si>
  <si>
    <t>行知行业英语·银行</t>
  </si>
  <si>
    <t>陈永捷，常红梅主编</t>
  </si>
  <si>
    <t>(希)弗吉尼娅·埃文斯，(美)肯·吉尔摩著</t>
  </si>
  <si>
    <t>本书根据每个话题的内容展开听、说、读、写四个方面语言技能的练习，在体现语言技能训练合理性的同时，力求突出银行业务操作的实用性。本教材贴近实际，具有内容系统、案例真实和注重实践的特点，适合金融服务与管理、财富管理、证券实务、国际金融等相关专业的学生使用。本书每个话题短小精悍，从结构上说，包含课堂准备、阅读训练、词汇训练、听力训练、口语训练和写作训练，知识点环环相扣，符合英语教学的基本规律。鉴于课时有限，教师可以根据实际需求选择话题进行课堂教学。本书配有音频、教师用书、电子教案等相关教学资源。</t>
  </si>
  <si>
    <t>978-7-04-058142-3</t>
  </si>
  <si>
    <t>行知行业英语·计算机科学</t>
  </si>
  <si>
    <t>(希)弗吉尼娅·埃文斯，(希)珍妮·杜利，(美)威尔·肯尼迪著</t>
  </si>
  <si>
    <t>本书为《计算机科学》分册，围绕计算机硬件、软件和应用展开，涉及计算机硬件组成、系统软件、应用软件、网络应用、办公应用、多媒体应用及计算机安全等方面内容。本书根据每个话题的内容展开听、说、读、写四个方面语言技能的练习，在体现语言技能训练合理性的同时，力求突出计算机英语基础知识以及实际应用。教材贴近实际，具有内容系统、案例真实和注重实践的特点，每15个话题为一个难度梯级，三个梯级由浅入深、循序渐进。每个话题短小精悍，从结构上说，包含课堂准备、阅读训练、词汇训练、听力训练、口语训练和写作训练，知识点环环相扣，符合外语教学的基本规律。全书学习素材全部源自真实的职场情境。阅读文章选自真实的职业指导、员工手册、邮件、教科书、说明书和会议纪要等应用文体素材，通过图片、练习和词汇表帮助学习者熟练掌握相关词汇。本教材配有音频、教师用书、电子教案等相关教学资源。</t>
  </si>
  <si>
    <t>计算机科学</t>
  </si>
  <si>
    <t>978-7-300-31134-0</t>
  </si>
  <si>
    <t>托福考点词真经</t>
  </si>
  <si>
    <t>刘洪波编著</t>
  </si>
  <si>
    <t>本书按读者学习顺序进行章节编排, 第一章总领全书, 阐述本书撰写理念和使用方法。第二章、第四章、第六章分别是托福词汇题青铜级、黄金级、王者级。除了难度不同之外, 每一章题目编排的先后顺序也有深意, 同时, 这三个章节也起到自测、对前一章节复习检测、熟悉真题的作用。第三章托福考点词和第五章托福主题核心词, 采用了独创性的编排思路。最后的第七章60个常见字根记忆托福单词和第八章常见前后缀, 则属于英语词汇学的范畴。</t>
  </si>
  <si>
    <t>TOEFL－词汇－自学参考资料</t>
  </si>
  <si>
    <t>978-7-04-057645-0</t>
  </si>
  <si>
    <t>行知行业英语·信息技术</t>
  </si>
  <si>
    <t>(希)弗吉尼娅·埃文斯，(希)珍妮·杜利，(加)斯坦利·赖特著</t>
  </si>
  <si>
    <t>《行知行业英语——信息技术》分册全书45个话题，围绕计算机硬件、计算机软件、计算机网络、电子商务、通信技术、人工智能等诸多方面展开编写。从选题上来说，课文取材贴近实际，贴近时代，贴近学生实际，适合信息工程、计算机科学与技术、软件工程、通信工程、自动化、电子信息工程等相关专业的学生；从结构上来说，每个主题短小精悍，包含课堂准备、阅读训练、词汇训练、听力训练、口语训练和写作训练，知识点环环相扣，难度循序渐进，符合外语教学的基本规律。鉴于课时有限，教师可以根据实际需求选择话题进行课堂教学。本书的行业词汇经过业内专家的汇总、释义和翻译，突显了本行业英语的学习重点，即使选择性地组织课堂教学，也建议教师指导学生系统、完整地学习本书的行业词汇，为日后职场英语交际打好基础。</t>
  </si>
  <si>
    <t>978-7-04-050949-6</t>
  </si>
  <si>
    <t>(希)弗吉尼娅·埃文斯，(美)科里·索尔西多著</t>
  </si>
  <si>
    <t>本书将与护理行业相关的英语词汇和职业场景融入语言学习内容，涵盖医院科室、基础设施、人体与疾病、营养与药品、护理常规与职责和护士职业发展等主题。每个话题短小精悍，从结构上说，包含课堂准备、阅读训练、词汇训练、听力训练、口语训练和写作训练，知识点环环相扣，难度循序渐进，符合外语教学的基本规律。鉴于课时有限，教师可以根据实际需求选择话题进行课堂教学。由于本书的行业词汇经过业内专家的汇总、释义和翻译，突显了本行业英语的学习重点，即使选择性地组织课堂教学，也建议教师指导学生系统、完整地学习本书的行业词汇，为日后职场英语交际打好基础。</t>
  </si>
  <si>
    <t>护理学</t>
  </si>
  <si>
    <t>978-7-301-31264-3</t>
  </si>
  <si>
    <t>传统与现代</t>
  </si>
  <si>
    <t>海外中文文化教学（大学篇）</t>
  </si>
  <si>
    <t>刘刚，汪海霞主编</t>
  </si>
  <si>
    <t>12,333页</t>
  </si>
  <si>
    <t>H195.3</t>
  </si>
  <si>
    <t>本书适用于所有正在或者即将开展中国文化教学的一线汉语教师</t>
  </si>
  <si>
    <t>本书分为“文化视野类”“文化实践类”“文化产物类”三个部分，收录了《“锦带功曹”为何褪色？—中国艺术史的画风与时风》《中国“小皇帝”遇上华裔“虎妈”——针对多元文化背景学生的文化教学模式探索》《淘宝与eBay中国市场争夺战——从企业“本土化”案例看中国商业文化》《小青蛙与大智慧——从漫画开始的中国古代哲学思想文化课》等文章。</t>
  </si>
  <si>
    <t>978-7-04-056319-1</t>
  </si>
  <si>
    <t>环境科学</t>
  </si>
  <si>
    <t>Virginia Evans，Jenny Dooley，Dr. Ellen Blum[著]</t>
  </si>
  <si>
    <t>行知行业英语改编组[改编]</t>
  </si>
  <si>
    <t>本书适用于环境科学与工程类职业院校学生以及相关行业从业人员</t>
  </si>
  <si>
    <t>本书围绕地球科学、大气科学、生态学、环境化学、资源管理与保护和人口统计学等自然科学和社会科学的诸多方面进行编写。从结构上来说，每个主题包含课堂准备、阅读训练、词汇训练、听力训练、口语训练和写作训练。</t>
  </si>
  <si>
    <t>978-7-01-022724-5</t>
  </si>
  <si>
    <t>生态语言学与生态文学、文化理论研究</t>
  </si>
  <si>
    <t>赵奎英著</t>
  </si>
  <si>
    <t>H0-05</t>
  </si>
  <si>
    <t>本书适用于生态语言学相关专业师生及从业者</t>
  </si>
  <si>
    <t>国家社科基金一般项目“生态语言学与生态文学、文化理论研究”的结项成果</t>
  </si>
  <si>
    <t>本书首先对语言与生态的内在关系进行揭示，对生态文学、文化研究兴起的语境进行梳理，对生态语言在生态文明建设中的意义进行发掘，确立起该研究的内在理据；然后对生态语言学的产生与发展、研究内容与范式、最新动向与趋势进行梳理考察，对生态语言学的理论观念和批评方法进行探讨和阐释；继而在与其他语言理论的比较辨析中，阐明生态语言学的语言观念对于生态文学、文化研究的理论基础建构的意义，生态语言学的批评方法对于当今生态文学、文化批评的方法论启示；最后把生态语言学批评的理论与方法运用到具体的生态文学、文化批评实践之中。</t>
  </si>
  <si>
    <t>语言学</t>
  </si>
  <si>
    <t>978-7-301-32952-8</t>
  </si>
  <si>
    <t>俄语功能交际语法</t>
  </si>
  <si>
    <t>郭淑芬著</t>
  </si>
  <si>
    <t>H354</t>
  </si>
  <si>
    <t>本书适用于俄语学习者</t>
  </si>
  <si>
    <t>本书介绍了大学实践派俄语功能交际语法的所有相关理论、概念及其主要思想, 同时具体论述了每个理论在我国俄语教学中的作用及其影响, 为引进大学实践派的功能交际语法理论进入我国俄语教学做了铺垫。</t>
  </si>
  <si>
    <t>俄语－功能语法</t>
  </si>
  <si>
    <t>978-7-5689-3445-9</t>
  </si>
  <si>
    <t>应用文写作技能与规范</t>
  </si>
  <si>
    <t>师思，杨忠祥，冉政主编</t>
  </si>
  <si>
    <t>高等职业学校公共课系列教材</t>
  </si>
  <si>
    <t>本书讲解应用文的基本知识，事务文书、日常文书、党政机关公文和科技文书中常用文种的结构、特点、写作技能与行文规范等。</t>
  </si>
  <si>
    <t>978-7-04-050945-8</t>
  </si>
  <si>
    <t>(希)弗吉尼娅·埃文斯，(希)珍妮·杜利，(美)维舍尔·纳瓦斯著</t>
  </si>
  <si>
    <t>本教材围绕计算机分类、操作系统、存储设备、网络设备等计算机工程知识展开编写，紧密结合行业实际，覆盖计算机行业常用词汇和句型。教材共计有45个小单元，体量适中，符合目前高职课时的实际需求。本教材配有教参、电子教案PPT和APP。教参中除答案和听力文本，还供口语和写作指导。APP是教材全部内容的数字化呈现；拓展专题相关视频；对学生所有练习的即时反馈；进度监测报告；通过视觉提示和音频呈现词汇，配有图片、定义、示例和音频；通过各种练习进行词汇练习；听力练习帮助学生发展听力技能。</t>
  </si>
  <si>
    <t>978-7-121-44770-9</t>
  </si>
  <si>
    <t>脱口秀演员的48项修炼</t>
  </si>
  <si>
    <t>(美)朱迪·卡特(Judy Carter)著</t>
  </si>
  <si>
    <t>笑果训练营编辑部译</t>
  </si>
  <si>
    <t>16,252页</t>
  </si>
  <si>
    <t>H019</t>
  </si>
  <si>
    <t>本书适用于脱口秀演员和创作者</t>
  </si>
  <si>
    <t>笑果训练营推荐系列</t>
  </si>
  <si>
    <t>本书是一本写给脱口秀演员和创作者的表演与创作指南，针对脱口秀表演和创作，给出了一套行之有效的实操方案，帮助脱口秀从业者和有志于进入脱口秀行业的人做好心态准备、找准入行机会、提升创作技巧、磨练表演功力。本书还通过48项练习，串联出了脱口秀演员和创作者的技能树，帮助读者养成脱口秀思维，透析脱口秀创作规律，实现从入门者到成熟演员的脱胎换骨的改变，最终实现自己的喜剧梦想。</t>
  </si>
  <si>
    <t>978-7-302-46048-0</t>
  </si>
  <si>
    <t>促学多元反馈机制影响研究</t>
  </si>
  <si>
    <t>黄静著</t>
  </si>
  <si>
    <t>14,223页</t>
  </si>
  <si>
    <t>本书适用于英语写作研究者</t>
  </si>
  <si>
    <t>本书针对目前中国大学英语写作教学中普遍存在的终结性评价反馈方式导致学生英语写作学习效果不佳的情况，根据社会学习理论和“促学评价”理论，现有教育技术条件以及研究者教学实践经验，提出了多元反馈机制，并进一步研究多元反馈机制对学生写作学习观念和行为的影响。</t>
  </si>
  <si>
    <t>978-7-04-056315-3</t>
  </si>
  <si>
    <t>幼儿教师口语</t>
  </si>
  <si>
    <t>主编钱维亚</t>
  </si>
  <si>
    <t>H193.2</t>
  </si>
  <si>
    <t>本教材可作为高等院校学前教育专业本科、专科教材, 也可供幼儿教师继续教育使用</t>
  </si>
  <si>
    <t>全书共分三篇, 第一篇为幼儿教师口语基础训练, 第二篇为幼儿教师职业口语训练, 第三篇为幼儿教师交际口语训练。该书基于对幼儿园教师口语的内在规律的研究, 以培养技能为目标, 以训练为手段, 以提高学前教育专业学生的口语表达水平为宗旨。深入浅出的基础理论知识阐述, 理论和实践相结合的训练原则, 生动有趣的训练素材和内容, 行之有效的训练方法等, 切实适应特定教育对象、可以有效提升学生者的口语技能。</t>
  </si>
  <si>
    <t>978-7-300-30769-5</t>
  </si>
  <si>
    <t>ACT答案词</t>
  </si>
  <si>
    <t>盛会杰, 王鑫编著</t>
  </si>
  <si>
    <t>415页</t>
  </si>
  <si>
    <t>英语学习者</t>
  </si>
  <si>
    <t>本书针对ACT考试的要求进行编写。作者是盛会杰和王鑫老师。本书重点讲述三项内容: (1) ACT英语阅读词汇; (2) ACT数学词汇; (3) ACT科学词汇。涉及ACT考查的领域, 按照例词、音标、释义、英文例句、例句释义的顺序呈现。全书共46组单词, 每组单词近100个, 收录齐全, 覆盖范围广, 并配备源于ACT考试中的文章或题目的例句, 对考生的词汇积累能够起到较好的帮助作用, 考生可以通过使用本书可以增加对ACT各学科题目中的高频、易考词汇的理解和记忆。</t>
  </si>
  <si>
    <t>978-7-5689-3452-7</t>
  </si>
  <si>
    <t>实用英语口语教程</t>
  </si>
  <si>
    <t>崔玉梅主编</t>
  </si>
  <si>
    <t>本书适用于高职院校英语专业学生</t>
  </si>
  <si>
    <t>HAPPY高职高专商务英语系列教材</t>
  </si>
  <si>
    <t>本书共16个单元，其中1-8单元是校园生活，9-16单元是职场准备。单元内容包括结识新朋友、了解专业、购物、时尚、时间管理、旅游、健康、工作经验、职业规划、企业文化、办公环境、接待客户、出差之交通、出差之住宿、展览与交易会和处理投诉。</t>
  </si>
  <si>
    <t>978-7-300-30590-5</t>
  </si>
  <si>
    <t>考研英语词汇背诵宝</t>
  </si>
  <si>
    <t>大纲版</t>
  </si>
  <si>
    <t>颉斌斌编著</t>
  </si>
  <si>
    <t>H319.34</t>
  </si>
  <si>
    <t>本书适用于参加研究生入学考试的考生</t>
  </si>
  <si>
    <t>本书针对考研英语大纲词汇，分为28天，整理了五千多个历年考研大纲中的词汇，选取考研中常出现的释义，力求在一个月内让考生掌握考研大纲要求的词汇。</t>
  </si>
  <si>
    <t>978-7-04-050955-7</t>
  </si>
  <si>
    <t>(希)弗吉尼娅·埃文斯，(希)珍妮·杜利，(美)唐纳德·布坎南著</t>
  </si>
  <si>
    <t>本教材围绕物流业从业人员的岗位职责、行业规范、技术要求、意外应对等工作内容展开，紧密结合行业实际，覆盖物流业常用词汇和句型。教材共设有45个话题，体量适中，符合目前高职课时的实际需求。本教材配有教参、电子教案PPT和APP。教参中除答案和听力文本，还供口语和写作指导。APP是教材全部内容的数字化呈现；拓展专题相关视频；对学生所有练习的即时反馈；进度监测报告；通过视觉提示和音频呈现词汇，配有图片、定义、示例和音频；通过各种练习进行词汇练习；听力练习帮助学生发展听力技能。</t>
  </si>
  <si>
    <t>978-7-04-054683-5</t>
  </si>
  <si>
    <t>建筑</t>
  </si>
  <si>
    <t>Virginia Evans，Jenny Dooley，Dave Cook著</t>
  </si>
  <si>
    <t>121页</t>
  </si>
  <si>
    <t>本书适用于高职高专院校建筑类专业学生</t>
  </si>
  <si>
    <t>本书涉及建筑行业的基础知识、对建筑外形的捕述、建筑的原材料、建筑的建造技术、建筑的设计理念及建筑的历史等诸多方面，在体现语言技能合理性的同时，力求突出建筑行业的新兴技术和设计理念的介绍。</t>
  </si>
  <si>
    <t>978-7-01-022970-6</t>
  </si>
  <si>
    <t>语言文字探微</t>
  </si>
  <si>
    <t>燕京学者文库</t>
  </si>
  <si>
    <t>洪波学术论文集</t>
  </si>
  <si>
    <t>洪波著</t>
  </si>
  <si>
    <t>H1-53</t>
  </si>
  <si>
    <t>语言学研究者</t>
  </si>
  <si>
    <t>本文集汇集了近些年研究汉语历史语法、民族语言语法和语言接触的主要文章。其中汉语历史语法研究主要涉及语法化和上古汉语形态句法问题, 民族语言语法主要涉及台语及汉藏系语言的一些语法现象, 语言接触研究着重探索汉语与周边语言的接触历史以及汉语与周边语言的接触类型。文集运用现代语言学理论和语法化理论研究汉语历史语法和台语语法, 结合汉藏语比较研究上古汉语形态问题, 借鉴西方接触语言学理论的基础上以汉语与周边语言的接触为视角探索语言接触的理论问题, 这些都是作者一直坚持的理念。作者提出语言接触带来的语言演变与语言接触类型和语言接触深度两个参数关系最为密切, 不同的接触类型会导致不同的接触结果, 具有理论原创性。</t>
  </si>
  <si>
    <t>汉语－语言学－文集</t>
  </si>
  <si>
    <t>978-7-5225-1613-4</t>
  </si>
  <si>
    <t>中国语言与文化传播研究</t>
  </si>
  <si>
    <t>樊宝英, 刘亚斌主编</t>
  </si>
  <si>
    <t>H1-05</t>
  </si>
  <si>
    <t>本书适用于中国语言与文化传播研究者</t>
  </si>
  <si>
    <t>本书分为”宋韵文化与中国文学”” 语言学与翻译研究””出版、媒介与中外文学交流”三个部分, 从语言学与文化传播的角度对薛道衡、欧阳修、朱熹等学者的文学理论看宋代的文学与文化之间的关系; 从唐诗、敦煌文本的翻译看中外文学交流中所显示的中外文化异同与融合。从以上论述中, 我们可以看到中国语言所具有的深厚文化内蕴与独特审特点, 同时探讨传统文化借助语言传播对我国在世界范围内进行”走出去”所起到的作用与影响。本研究立足地域、展望海外、联系国际, 试图实现微观研究与宏观研究相结合、静态研究与趋势研究相结合。</t>
  </si>
  <si>
    <t>汉语－文化语言学－文化传播－研究</t>
  </si>
  <si>
    <t>978-7-04-050953-3</t>
  </si>
  <si>
    <t>(希)弗吉尼娅·埃文斯著</t>
  </si>
  <si>
    <t>60页</t>
  </si>
  <si>
    <t>全部65个品种的原版教材内容作为教材改版蓝本；全部65个品种的原版配套APP(WINDOWS,MAC OS,IOS,ANDROID四种操作环境)；全部65个品种的原版教学参考内容(含本土汉化的课文译文)；配套电子教案PPT。教参中提除答案和听力文本，还供口语和写作指导。配套有APP：教材全部内容的数字化呈现；拓展专题相关视频；对学生所有练习的即时反馈；进度监测报告；通过视觉提示和音频呈现词汇，配有图片、定义、示例和音频；通过各种练习进行词汇练习；听力练习帮助学生发展听力技能。</t>
  </si>
  <si>
    <t>秘书</t>
  </si>
  <si>
    <t>978-7-302-62534-6</t>
  </si>
  <si>
    <t>新英语演讲教程</t>
  </si>
  <si>
    <t>荣榕主编</t>
  </si>
  <si>
    <t>H311.9</t>
  </si>
  <si>
    <t>本书适用于高校英语专业学生</t>
  </si>
  <si>
    <t>高校英语选修课系列教材 清华外语</t>
  </si>
  <si>
    <t>本书以介绍中国实现联合国可持续发展目标(SDGs)的道路、方案和智慧为导线，引领学生运用公共演讲技巧向世界介绍改革开放以来，中国在落实扶贫攻坚、健康福祉、清洁能源、公平公正、气候行动、维护和平、城市可持续发展和倡导人类命运共同体等方面取得的令世界瞩目的成就。</t>
  </si>
  <si>
    <t>978-7-302-62092-1</t>
  </si>
  <si>
    <t>学科英语写作教程</t>
  </si>
  <si>
    <t>化学</t>
  </si>
  <si>
    <t>杜朋主编</t>
  </si>
  <si>
    <t>本书适用于化学相关专业硕博研究生</t>
  </si>
  <si>
    <t>中国科学院大学研究生教材系列</t>
  </si>
  <si>
    <t>本书共5章，介绍了学术论文写作的特点、要点，以及自建语料库的方法及其基本应用，通过课前引入、教学活动、常用表达积累等环节，引导学生发现、学习并掌握各章节的重难点。</t>
  </si>
  <si>
    <t>978-7-300-30573-8</t>
  </si>
  <si>
    <t>雅思写作真经总纲</t>
  </si>
  <si>
    <t>精选版</t>
  </si>
  <si>
    <t>本书适用于英语学习人员</t>
  </si>
  <si>
    <t>学为贵</t>
  </si>
  <si>
    <t>本书分为如是我闻、评分标准、念念有词、言出法随、逻辑为王、挥笔成章、素材背诵、心中有数、信手拈来八卷。书中所选择的题目，基于对雅思写作真题题库的全面解读，具有非常典型的特点，通过精细化训练，举一反三，能够覆盖完整的雅思写作题库。</t>
  </si>
  <si>
    <t>IELTS</t>
  </si>
  <si>
    <t>978-7-04-059317-4</t>
  </si>
  <si>
    <t>全国硕士研究生招生考试英语（一）考试大纲解析</t>
  </si>
  <si>
    <t>周思成主编</t>
  </si>
  <si>
    <t>H310.421</t>
  </si>
  <si>
    <t>高等教育出版社考研精品推荐 非英语专业</t>
  </si>
  <si>
    <t>本书由考研名师周思成根据全面调整后的考研英语一考试大纲编写，以精准、实用为目标，帮助考生全面了解、准确掌握大纲对词汇、语法和各种题型的考查要求，并列举真题和模拟题对考研英语知识运用、阅读理解、翻译和写作等部分进行深入分析，给出考查要点、解题思路及答题方法，指导考生进行系统、扎实、高效地复习，最大限度节省考生复习时间。</t>
  </si>
  <si>
    <t>978-7-301-33600-7</t>
  </si>
  <si>
    <t>综合日语</t>
  </si>
  <si>
    <t>彭广陆，(日)守屋三千代总主编</t>
  </si>
  <si>
    <t>冷丽敏[等]主编</t>
  </si>
  <si>
    <t>H369.39</t>
  </si>
  <si>
    <t>“十二五”普通高等教育本科国家级规划教材 综合日语系列教材 北京高等教育精品教材 课程思政</t>
  </si>
  <si>
    <t>本书借鉴了语言学、外语教育学、学习理论、第二语言习得理论等学术研究的前沿性成果，同时，关注外语教材的时效性，以及互联网时代年轻人的认知特点等。为日语专业培养学生的语言能力、跨文化交际能力，以及正确价值观的引领，提供学习范本与素材。</t>
  </si>
  <si>
    <t>日语</t>
  </si>
  <si>
    <t>978-7-04-055483-0</t>
  </si>
  <si>
    <t>功能取向</t>
  </si>
  <si>
    <t>黄国文学术论文自选集</t>
  </si>
  <si>
    <t>黄国文著</t>
  </si>
  <si>
    <t>H0-53</t>
  </si>
  <si>
    <t>本书适用于语言学研究者</t>
  </si>
  <si>
    <t>本书由黄国文教授自选的15篇论文构成，围绕韩礼德系统功能语言学的发展状况、理论基础、理论建构、理论本质、特点以及功能句法问题展开讨论。</t>
  </si>
  <si>
    <t>功能</t>
  </si>
  <si>
    <t>978-7-04-055787-9</t>
  </si>
  <si>
    <t>Virginia Evans，Jenny Dooley，Ryan Hallum[著]</t>
  </si>
  <si>
    <t>120页</t>
  </si>
  <si>
    <t>本书适用于高职餐饮管理、烹调工艺与营养、营养配餐、中西面点工艺、西餐工艺、食品营养与卫生等专业的学生</t>
  </si>
  <si>
    <t>本书围绕食品服务业的基础知识和相关技术展开，涉及餐厅管理、食品服务、食品制作、食品采购、环境卫生、开业流程、菜单定价等方面内容。</t>
  </si>
  <si>
    <t>食品行业</t>
  </si>
  <si>
    <t>978-7-111-71976-2</t>
  </si>
  <si>
    <t>考研英语冲刺预测6套卷</t>
  </si>
  <si>
    <t>李旭，唐静，连俊霞编著</t>
  </si>
  <si>
    <t>本书适用于考研学生</t>
  </si>
  <si>
    <t>本书的结构顺序完全遵循卷面顺序，即英语知识运用、阅读理解A、阅读理解B、翻译、应用文和大作文写作。每一个板块的编写都是基于考生在考试中实际遇到的问题，结合命题规律，介绍解题思路和方法。</t>
  </si>
  <si>
    <t>978-7-300-31254-5</t>
  </si>
  <si>
    <t>漫画雅思口语词组搭配</t>
  </si>
  <si>
    <t>刘波编著</t>
  </si>
  <si>
    <t>张进插画</t>
  </si>
  <si>
    <t>15×21cm</t>
  </si>
  <si>
    <t>本书适用于雅思英语学习者</t>
  </si>
  <si>
    <t>本书通过漫画演绎地道的雅思口语词组搭配，涵盖地点、人物、事件经历、物品媒体学习等词组。</t>
  </si>
  <si>
    <t>978-7-04-053775-8</t>
  </si>
  <si>
    <t>语苑研思</t>
  </si>
  <si>
    <t>严辰松学术论文自选集</t>
  </si>
  <si>
    <t>严辰松著</t>
  </si>
  <si>
    <t>H0-06</t>
  </si>
  <si>
    <t>本书适用于认知语言学研究人员</t>
  </si>
  <si>
    <t>本书精选严辰松教授的13篇论文，分为三类：一是推介功能－类型语言学和认知语言学的一些重要理念，二是从功能和认知视角对比分析英语和汉语，三是对汉语的一些结构及独特性发表了自己的观察和认识。作者认为，功能－类型语言学和认知语言学同属于“基于用法的理论模型”。20世纪末至今，中国学者运用功能和认知语言学理论和方法，结合本土的语文学传统，大幅度提升了汉语的研究水平，也极大地推动了英汉语对比研究。作者指出，研究汉语词汇和语法，少不了对“字”的探究。“字”所造成的词汇和语法现象，用西方语言学理论分析时总是捉襟见肘。</t>
  </si>
  <si>
    <t>认知语言学</t>
  </si>
  <si>
    <t>978-7-04-059487-4</t>
  </si>
  <si>
    <t>考研英语（二）新教材</t>
  </si>
  <si>
    <t>本书分为备考方向篇、必备基础篇、应试技巧篇、真题实战篇四部分，内容包括：大纲导读与专属备考方案、考研单词巧攻计、语法核心考点详解、英语知识运用、英译汉高分攻略等。</t>
  </si>
  <si>
    <t>978-7-115-60193-3</t>
  </si>
  <si>
    <t>写作的方法</t>
  </si>
  <si>
    <t>自我提升与价值创造</t>
  </si>
  <si>
    <t>H052</t>
  </si>
  <si>
    <t>本书适用于想要学习写作、热爱写作、渴望写作变现的所有人</t>
  </si>
  <si>
    <t>本书共13章，包含小说写作、自媒体写作、读书博主、写作变现、手把手带你从0到1学写作等实战模块，从对写作的认知和写作的底层逻辑入手，剖析了选题构思、结构搭建、素材搜集、语言运用、大纲撰写、故事创作的方法和技巧。</t>
  </si>
  <si>
    <t>978-7-04-050954-0</t>
  </si>
  <si>
    <t>(美)丹尼尔·巴克斯特，(希)弗吉尼娅·埃文斯，(希)珍妮·杜利著</t>
  </si>
  <si>
    <t>汽车工程</t>
  </si>
  <si>
    <t>978-7-300-30993-4</t>
  </si>
  <si>
    <t>新编英语词汇学教程</t>
  </si>
  <si>
    <t>文旭，杨坤主编</t>
  </si>
  <si>
    <t>本书适用于高等学校英语专业学生</t>
  </si>
  <si>
    <t>全人教育英语专业本科教材系列</t>
  </si>
  <si>
    <t>本书涉及现代英语词汇学研究的诸多领域，其中包括英语词语的起源问题、词汇及其结构特征、构词法、词义及词义关系、词的词义演变、使用中的词、英语习语、英国英语与美国英语等。本书不但涉及经典的词汇学内容，而且紧跟英语词汇学研究的前沿，并吸收了语义学、语用学、认知语言学等学科的最新成果，对英语词汇学进行了介绍和阐释。</t>
  </si>
  <si>
    <t>978-7-04-059201-6</t>
  </si>
  <si>
    <t>2023年全国硕士研究生招生考试英语（二）考试大纲</t>
  </si>
  <si>
    <t>非英语专业</t>
  </si>
  <si>
    <t>教育部教育考试院[编]</t>
  </si>
  <si>
    <t>本书适用于备考2023年研究生考试英语二的考生</t>
  </si>
  <si>
    <t>本书内容分为四个板块：考试性质，考查目标，考试形式、考试内容与试卷结构，题型示例、参考答案及评分参考。</t>
  </si>
  <si>
    <t>978-7-302-57890-1</t>
  </si>
  <si>
    <t>澳门话近两百年来的音变</t>
  </si>
  <si>
    <t>兼论广州话、中山话的历史音变</t>
  </si>
  <si>
    <t>罗言发著</t>
  </si>
  <si>
    <t>H178</t>
  </si>
  <si>
    <t>本书适用于方言研究人员</t>
  </si>
  <si>
    <t>本书以中山、珠海、澳门三地方言田野调查为出发点, 穷尽性地搜罗了澳门、中山和广州三地粤语语音发展相关的历史文献, 特别是传教士文献, 梳理了三地各自的语音发展史, 在全面描写现代澳门话,包含新老派澳门话语音异同的基础上,总结了澳门话的语音变化轨迹, 并结合移民、传媒等因素分析了澳门话各时期语音变化原因。</t>
  </si>
  <si>
    <t>粤语</t>
  </si>
  <si>
    <t>978-7-04-056598-0</t>
  </si>
  <si>
    <t>语译哲思</t>
  </si>
  <si>
    <t>潘文国学术论文自选集</t>
  </si>
  <si>
    <t>潘文国著</t>
  </si>
  <si>
    <t>本书适用于语言学相关研究人员</t>
  </si>
  <si>
    <t>本书根据作者的研究特点和研究领域精选了10篇论文，分为三个部分：哲学语言学、字本位理论和文章学翻译学。第一部分体现了作者对语言研究以及学术研究的基本认识——要有哲学探索精神；第二部分体现了作者从普通语言学角度出发对汉语的根本认识，在此基础上开展汉语与其他语言在理论上的对话；第三部分是作者在总结中国约两千年翻译史基础上提出的中国特色翻译理论——文章学翻译学，以适应当前中国文化对外传译的需求。书名中的“语译哲思”是对这三个方面的概括。“语”指语言学，“译”指翻译学，“哲思”指哲学语言学，是从事一切研究需要的探索精神。</t>
  </si>
  <si>
    <t>978-7-04-050957-1</t>
  </si>
  <si>
    <t>本书围绕旅游行业的相关专业背景知识和实际工作能力训练展开。本书共设45个话题，涉及旅行交通方式、支付方式、旅行途中服务和机场服务等诸多方面的内容，并根据每个话题的内容展开了相应的听说读写四个方面的语言技能的课后练习，在体现语言技能合理性的同时，力求突出旅游服务行业实际工作过程中的各项能力。本教材贴近实际，内容系统，案例真实，注重实践，适合旅游专业的学生使用。此外，本书不仅配有教师用书，还配备了电子教案，方便教师备课。各个话题的编排按照语言聚焦、阅读训练、听力训练、口语练习、写作训练的顺序逐一配有词汇、课文、听力、口语及写作练习。常用词汇部分主要是辅助专业相关词汇的学习，课文阅读文本让学习者了解与工作岗位相关的信息。通过实例学习，学生对专业工作会有更深入的了解，增加与工作相关的语言积累。同时，为了使教材能更符合我国英语教学的实际情况和教学需求，我们增编了部分内容，本书的行业词汇经过业内专家的汇总和添加中文释义，突显了本行业英语的学习重点，学生通过系统、完整地学习本书的行业词汇，可为日后职场英语交际打好基础。</t>
  </si>
  <si>
    <t>978-7-04-050952-6</t>
  </si>
  <si>
    <t>机械工程</t>
  </si>
  <si>
    <t>(希)弗吉尼娅·埃文斯，(希)珍妮·杜利，(美)乔舒亚·克恩著</t>
  </si>
  <si>
    <t>本书共45个话题，涉及机械传动装置、工程数量表达、材料性能、流体运动学、拉伸和压缩、二冲和四冲程发动机、失效理论等诸多方面内容。本册依据话题围绕听说读写四项语言技能设计学习内容以及相应练习。一方面通过提供大量图片帮助学习者应对阅读理解困难，另一方面通过提供中英双语标注专业词汇和短语帮助学习者扫除机械英语学习障碍，在体现语言技能合理性的同时，力求突出培养学习者实际工作能力。本教材贴近机械行业工作实际，对话紧扣机械职场情景，阅读内容源自真实的工作手册或信函，案例真实可信，非常适合机械专业学生使用。为方便师生开展学习活动，教师用书提供课文译文，减轻理解困难。每个单元配套PPT课件主要针对本单元学习重点和难点进行讲解，减轻学习者学习负担。各个话题的编排按照语言聚焦、阅读训练、听力训练、口语练习、写作训练的顺序逐一配有词汇、课文、听力、口语及写作练习。常用词汇部分主要是辅助专业相关词汇的学习，课文阅读文本让学习者了解与工作岗位相关的信息。通过实例学习，学生对专业工作会有更深入的了解，增加与工作相关的语言积累。</t>
  </si>
  <si>
    <t>978-7-04-059509-3</t>
  </si>
  <si>
    <t>MBA、MPAcc、MEM、MPA、MTA、EMBA等管理类综合能力写作新教材</t>
  </si>
  <si>
    <t>本书适用于报考管理类专业硕士学位与经济类专业硕士学位的考生</t>
  </si>
  <si>
    <t>本书严格依据最新的《考试大纲》进行内容编排，将历史与现实、理论与实践、真题与模拟结合起来，在分析历年写作真题命题规律的基础上，紧抓写作核心考点，细分写作重点、难点，分层次总结写作应试方法与技巧。</t>
  </si>
  <si>
    <t>978-7-04-056073-2</t>
  </si>
  <si>
    <t>MBA、MEM、MPAcc、MPA、MTA、EMBA等管理类联考与经济类联考综合能力写作历年真题精讲</t>
  </si>
  <si>
    <t>H15-44</t>
  </si>
  <si>
    <t>本书一共六章，分为上下两篇，上篇讲论证有效性分析，下篇讲论说文。每篇包含三章，分别为考点精析、写作指南、真题精讲。</t>
  </si>
  <si>
    <t>978-7-111-71965-6</t>
  </si>
  <si>
    <t>新版KET口语与写作教程</t>
  </si>
  <si>
    <t>从优秀到卓越</t>
  </si>
  <si>
    <t>季蕊, 丁峰编著</t>
  </si>
  <si>
    <t>H310.41</t>
  </si>
  <si>
    <t>本书适合学生在备考KET写作和口语部分时自学或在老师指导下学习使用; 本书也适合培训机构在KET 备考课程的教学中, 作为写作和口语模块的培训教材使用</t>
  </si>
  <si>
    <t>本书分为两大部分, 第一部分为KET写作教程, 内容涵盖KET写作题型、评分标准、作文结构、写作语法、范文解析等核心内容。第二部分为KET口语教程, 内容涵盖KET口语题型、评分标准、高频话题、常用句型、口语满分参考答案等核心内容。</t>
  </si>
  <si>
    <t>英语水平考试－自学参考资料</t>
  </si>
  <si>
    <t>978-7-04-053745-1</t>
  </si>
  <si>
    <t>思偕境·文进时</t>
  </si>
  <si>
    <t>王宏印学术论文自选集</t>
  </si>
  <si>
    <t>王宏印著</t>
  </si>
  <si>
    <t>H059-53</t>
  </si>
  <si>
    <t>文学爱好者</t>
  </si>
  <si>
    <t>本书精选王宏印教授10篇翻译学论文, 包括文学翻译、比较文学、世界文学、翻译批评、典籍翻译、民族典籍翻译、翻译学方法论、跨文化传播学等论题。作者力求通过跨学科的研究打破文化学与文本研究、民族学与典籍翻译研究、翻译学与传播研究、哲学思辨与实证研究等领域间的界限, 人选文章视野宏阔、细节精彩、可读性强, 表现出鲜明的学术个性和优雅的文风。</t>
  </si>
  <si>
    <t>翻译学</t>
  </si>
  <si>
    <t>978-7-300-30288-1</t>
  </si>
  <si>
    <t>托福核心词组</t>
  </si>
  <si>
    <t>陈志姗，王鑫，盛会杰编著</t>
  </si>
  <si>
    <t>H319.35</t>
  </si>
  <si>
    <t>本书收录了托福阅读、听力考题中的词组，按照首字母排序，给出其释义。书中一共有15个List，收录了托福阅读和听力考题中出现的1517个词组。</t>
  </si>
  <si>
    <t>978-7-302-61579-8</t>
  </si>
  <si>
    <t>文化与翻译</t>
  </si>
  <si>
    <t>杨朝燕，曾文华主编</t>
  </si>
  <si>
    <t>H315.9</t>
  </si>
  <si>
    <t>本书适用于英语专业和非英语专业本科学生</t>
  </si>
  <si>
    <t>高校英语选修课系列教材</t>
  </si>
  <si>
    <t>本书共10个单元，围绕生肖、节日、颜色、饮食、服饰、旅游、植物、动物、称谓等不同主题，聚焦中华文化文本的英汉互译与赏析，介绍中英语言文化差异以及实用的翻译策略、方法、技巧等。</t>
  </si>
  <si>
    <t>978-7-04-058143-0</t>
  </si>
  <si>
    <t>Career paths</t>
  </si>
  <si>
    <t>John Taylor, Jenny Dooley</t>
  </si>
  <si>
    <t>《行知行业英语》改编</t>
  </si>
  <si>
    <t>118页</t>
  </si>
  <si>
    <t>适合警察专业的学生使用</t>
  </si>
  <si>
    <t>本书围绕警务基础知识和业务操作展开, 涉及警务知识介绍、报失、紧急报警、交通处罚、案件处理等方面内容。本书根据每个话题的内容展开听、说、读、写四个方面语言技能的练习, 在体现语言技能训练合理性的同时, 力求突出警务操作的实用性。</t>
  </si>
  <si>
    <t>警察</t>
  </si>
  <si>
    <t>978-7-301-32879-8</t>
  </si>
  <si>
    <t>标准韩国语第三册（第7版）同步练习册</t>
  </si>
  <si>
    <t>标准韩国语丛书</t>
  </si>
  <si>
    <t>安炳浩，张敏总主编</t>
  </si>
  <si>
    <t>f孙鹤云，(韩)裴圭范编</t>
  </si>
  <si>
    <t>H55-44</t>
  </si>
  <si>
    <t>本书适用于韩国语学习者</t>
  </si>
  <si>
    <t>北京大学、复旦大学、对外经济贸易大学、延边大学等25所大学《标准韩国语》教材编写组共同编写 北大优秀教材 博雅</t>
  </si>
  <si>
    <t>本书是标准韩国语第三册(第7版)同步练习册。全书分为天气预报；家事；长江，中国的母亲河；兴趣与业余活动；韩国的节日；压力与疾病；孔子的故乡；就业难与待业；秦始皇陵兵马俑等25课。</t>
  </si>
  <si>
    <t>朝鲜语</t>
  </si>
  <si>
    <t>978-7-04-055205-8</t>
  </si>
  <si>
    <t>工程</t>
  </si>
  <si>
    <t>Charles Lloyd，James A. Frazier[著]</t>
  </si>
  <si>
    <t>本书适用于工程类专业学生及相关行业从业人员</t>
  </si>
  <si>
    <t>本书为《工程》分册，围绕工程专业基础知识、原理和工程技术展开，涉及建筑、机械、电气、航空航天、软件、计算机、材料、化学、环境、工业、农业、生物医学、遗传与核工程等方面的内容以及作为工程师应具备的一些基本能力。</t>
  </si>
  <si>
    <t>978-7-04-055780-0</t>
  </si>
  <si>
    <t>Virginia Evans，Jenny Dooley，Henrietta P. Rogers[著]</t>
  </si>
  <si>
    <t>本书适用于艺术设计类专业学生及相关行业从业人员</t>
  </si>
  <si>
    <t>本书为《艺术设计》分册，围绕艺术设计领域的相关基础知识和真实职场情境进行编写，内容涵盖艺术设计基础、设计工作及业务类型、艺术设计教育及广告设计、环境设计、企业形象设计、服装设计、交互设计等诸多方面的内容。</t>
  </si>
  <si>
    <t>艺术</t>
  </si>
  <si>
    <t>978-7-03-072783-1</t>
  </si>
  <si>
    <t>依存关系与语言网络</t>
  </si>
  <si>
    <t>刘海涛著</t>
  </si>
  <si>
    <t>H087</t>
  </si>
  <si>
    <t>计算语言学研究者</t>
  </si>
  <si>
    <t>本书汇集了作者近二年来在依存语法和语言复杂网络两大领域的研究成果, 共分为两大部分, 每部分均按照“理论”“方法”“实践”的顺序向读者展示“大数据时代”如何基于真实语料使用跨学科的理论和方法发现人类语言的结构模式与演化规律。第一部分是依存关系, 第一章提出“依存距离”和“依存方向”的定义和语言学意义; 第二、三章探讨影响这些指标的语言学因素及“依存距离最小化”规律的形成机理; 第四章使用这些指标解决具体的语言学问题; 第五章提出另一句子结构指标定义和语言学意义, 并研究它与前述指标的关系。第二部分是语言网络, 第六、八章分别研究语言网络的整体特征及局部对整体的影响; 第七章通过比较四个现代汉语子系统的复杂网络参数的具体案例, 验证语言是多层级负责适应系统; 第九章探讨语言网络的其他用途。</t>
  </si>
  <si>
    <t>计算语言学－研究</t>
  </si>
  <si>
    <t>978-7-121-44972-7</t>
  </si>
  <si>
    <t>语写高手</t>
  </si>
  <si>
    <t>实践证明存在</t>
  </si>
  <si>
    <t>剑飞语写社群著</t>
  </si>
  <si>
    <t>本书适用于汉语写作学习者</t>
  </si>
  <si>
    <t>本书向你展示的是一种特别的生活方式--语写。在本书中, 16位语写字数千万字以上的训练者, 将向你真诚分享他们收获的语写心得、感悟与方法论。你将看到他们如何进行语写训练, 如何将语写融入生活的方方面面, 如何通过语写创造生活, 如何用语写记录已经发生的“未来”, 如何在语写训练中找到内在力量, 向内生长, 向外绽放……如果你想要改变, 却不知道如何改变, 来看看本书中语写高手的故事, 然后记录你的共鸣与启发, 开启你的语写之路。</t>
  </si>
  <si>
    <t>汉语－写作</t>
  </si>
  <si>
    <t>978-7-301-33522-2</t>
  </si>
  <si>
    <t>中国当代社会与文化英文教程</t>
  </si>
  <si>
    <t>訾缨，李芝主编</t>
  </si>
  <si>
    <t>本书适用于高等学校英语专业本科生</t>
  </si>
  <si>
    <t>高等学校本科英语教改新教材 思政课程 英语话中华</t>
  </si>
  <si>
    <t>本书共10个单元，每单元分为两部分，通过听说读写等多种训练方式帮助学生了解并能够用英语介绍中华文化。如：通过阅读和写作的训练方式使学生掌握如何介绍中国当代社会与文化的方方面面；以听说训练的方式提高学生的英语口头表达能力和跨文化交际能力。</t>
  </si>
  <si>
    <t>978-7-04-050948-9</t>
  </si>
  <si>
    <t>铁路</t>
  </si>
  <si>
    <t>(希)弗吉尼娅·埃文斯，(希)珍妮·杜利，(美)汤姆·怀特著</t>
  </si>
  <si>
    <t>本书包含45个话题，包括列车分类、列车的部件、轨道、道岔和辙叉、火车站、列车旅行、无线电通信、信号类型、货运业务、快速交通、城际列车、高速列车、磁悬浮列车、柴油机车、电力机车、动车组、自动闭塞系统、铁路安全、铁路维护等主题，基本涵盖了铁路行业各个维度的英语交际情境。各个话题的编排按照语言聚焦、阅读训练、听力训练、口语练习、写作训练的顺序逐一配有词汇、课文、听力、口语及写作练习。常用词汇部分主要是辅助专业相关词汇的学习，课文阅读文本让学习者了解与工作岗位相关的信息。通过实例学习，学生对专业工作会有更深入的了解，增加与工作相关的语言积累。同时，为了使教材能更符合我国英语教学的实际情况和教学需求，我们增编了部分内容，本书的行业词汇经过业内专家的汇总和添加中文释义，突显了本行业英语的学习重点，学生通过系统、完整地学习本书的行业词汇，可为日后职场英语交际打好基础。关闭</t>
  </si>
  <si>
    <t>978-7-5225-1114-6</t>
  </si>
  <si>
    <t>江湖隐语行话的神秘世界</t>
  </si>
  <si>
    <t>曲彦斌著</t>
  </si>
  <si>
    <t>15,401页</t>
  </si>
  <si>
    <t>H131</t>
  </si>
  <si>
    <t>本书适用于社会学、民俗学、文化学、心理学等领域研究人员</t>
  </si>
  <si>
    <t>曲彦斌作品系列</t>
  </si>
  <si>
    <t>本书在整理前人之学术积淀、收集隐语行话历时性资料的基础上，进行分类研究，并且描述、揭示这个语言文化的神秘世界。它可以帮助解读古籍、杂学，可以用于研究历时性和共时性的亚文化状况，考察、透析历史上的现实和社会状况、阶层结构，以及社会心理等。</t>
  </si>
  <si>
    <t>978-7-04-058423-3</t>
  </si>
  <si>
    <t>2023 MBA MPA MPAcc MEM管理类综合能力写作历年真题名家详解</t>
  </si>
  <si>
    <t>MBA MPA MPAcc MEM管理类写作研究者</t>
  </si>
  <si>
    <t>高教版 严格依据考研管理类综合能力考试大纲编写</t>
  </si>
  <si>
    <t>本书紧扣最新大纲, 依据命题发展趋势, 针对考生学习特点和实际需要精心编写而成, 具有引导性、示范性、实用性的突出特点。本书真正帮助考生“回到真题”, 对迄今为止所有MBA考试的每一道写作题都认真做了精准、详细的解析, 希望能对考生起到切实有效的帮助作用。对于论证有效性分析每道试题的解析, 本书遵循这样一套模式: 认真读题, 动笔写写, 逻辑结构, 逻辑问题, 参考范文。对于论说文篇每道试题的解析, 本书遵循这样一套模式: 认真读题, 动笔写写, 审题立意, 参考提纲, 参考范文, 考后讨论。</t>
  </si>
  <si>
    <t>978-7-302-61191-2</t>
  </si>
  <si>
    <t>论文配图设计与排版从入门到精通</t>
  </si>
  <si>
    <t>朱七妹，万晨曦编著</t>
  </si>
  <si>
    <t>11,298页</t>
  </si>
  <si>
    <t>本书适用于参与职称评定的各行业工作人员以及在读的研究生和本科生</t>
  </si>
  <si>
    <t>本书具体内容包括PS科技论文配图、AI科研论文绘图、PPT实验论文绘图、Origin职称论文绘图、Word综合论文排版等，囊括了120个论文配图与排版实例操作技巧，围绕论文的配图设计与内容排版两个方面进行讲解，帮助读者在制作高质量论文配图的同时，也能掌握论文排版的相关技巧。</t>
  </si>
  <si>
    <t>论文</t>
  </si>
  <si>
    <t>978-7-04-050947-2</t>
  </si>
  <si>
    <t>(美)约翰·泰勒，(美)斯蒂芬·佩尔蒂埃著</t>
  </si>
  <si>
    <t>本书围绕会计领域的基础知识和职业技能展开。针对每个话题设计的听、说、读、写四方面技能的练习，在体现语言技能合理性的同时，力求突出会计行业英语的实用性和职业性；取材贴近实际，具有内容系统、体例务实和注重实践的特点。从结构上来说，每个话题短小精悍，包含课堂准备、阅读训练、词汇训练、听力训练、口语训练和写作训练，知识点环环相扣，难度循序渐进，符合外语教学的基本规律。鉴于课时有限，教师可以根据实际需求选择话题进行课堂教学。由于本书的行业词汇经过业内专家的汇总、释义和翻译，突显了本行业英语的学习重点，即使选择性地组织课堂教学，也建议老师指导学生系统、完整地学习本书的行业词汇，为日后职场英语交际打好基础。</t>
  </si>
  <si>
    <t>978-7-111-71609-9</t>
  </si>
  <si>
    <t>高级综合英语写作教程</t>
  </si>
  <si>
    <t>樊玲，常波主编</t>
  </si>
  <si>
    <t>10,315页</t>
  </si>
  <si>
    <t>本书适用于非英语专业本科到硕士研究生和博士研究生阶段的学生</t>
  </si>
  <si>
    <t>学堂在线“高级综合英语写作”慕课的数字版教材</t>
  </si>
  <si>
    <t>本书主体部分为学堂在线“高级综合英语写作”课程的讲稿，此外，也包含针对课程中各项写作技能的精准操练以及写作能力拓展内容。内容包括选词造句、段落写作技巧、应用文写作、四种文体的写作、学术论文写作以及国际会议报告撰写与宣读。</t>
  </si>
  <si>
    <t>978-7-5114-6833-8</t>
  </si>
  <si>
    <t>英语写作与修辞</t>
  </si>
  <si>
    <t>周磊编著</t>
  </si>
  <si>
    <t>本书从中英文思维差异对语言的影响及系统语法对写作的重要性出发，介绍修辞学对写作各个层面(选词、造句、段落、成文等)的不同要求，使学生掌握在写作中运用修辞学知识的技能；同时，讲解大学英语四六级写作、考研英语写作、雅思考试写作，分析中式英语对英语写作的影响，并给出应对方法。</t>
  </si>
  <si>
    <t>978-7-5722-5184-9</t>
  </si>
  <si>
    <t>魏斯曼的演讲大师课</t>
  </si>
  <si>
    <t>(美)杰瑞·魏斯曼(Jerry Weissman)著</t>
  </si>
  <si>
    <t>范兆明译</t>
  </si>
  <si>
    <t>15,233页</t>
  </si>
  <si>
    <t>“魏斯曼的演讲大师课”四部曲 Pearson 湛庐</t>
  </si>
  <si>
    <t>本书展示了曾被数千家公司检验过行之有效的演讲技巧、风格和策略。阅读本书，你将找到方案轻松组织自己的演讲内容、有效管理演讲过程中的肢体语言、学会表达的技巧、掌握演讲的节奏、设计为演讲赋能的幻灯片，让你不管在什么时候、面对什么样的听众，都可以感到自在、展现自信、说服听众、达成目标。</t>
  </si>
  <si>
    <t>978-7-111-71541-2</t>
  </si>
  <si>
    <t>雅思语法提分进阶</t>
  </si>
  <si>
    <t>王超伟，张莹编著</t>
  </si>
  <si>
    <t>H314</t>
  </si>
  <si>
    <t>本书适用于雅思备考人员</t>
  </si>
  <si>
    <t>雅思备考步步为赢</t>
  </si>
  <si>
    <t>本书包含了完整的英语语法的讲解与实践内容，并将语法与雅思考试中涉及的听、说、读、写等语言技能有效结合。从语法的认知体系、学习的目标和方法、持续的信心和耐心等根源问题，解决英语学习者和雅思考生们在语法学习中的困惑和迷茫。全书内容主要分为三个阶段：基础阶段、强化阶段和冲刺阶段。针对不同基础、不同目标的学习者设置阶梯性内容。</t>
  </si>
  <si>
    <t>978-7-04-031849-4</t>
  </si>
  <si>
    <t>中国境内内爆音的语音学研究</t>
  </si>
  <si>
    <t>2019.12</t>
  </si>
  <si>
    <t>寸熙著</t>
  </si>
  <si>
    <t>14,243页</t>
  </si>
  <si>
    <t>H11</t>
  </si>
  <si>
    <t>本书适用于语音学研究人员</t>
  </si>
  <si>
    <t>本书是对中国境内内爆音语音性质的系统研究，在对多种方言和语言中内爆音的空气动力学、声学数据进行测量的基础上，概括出内爆音的语音类型，并对内爆音的历史来源和汉语方言中相关的历史音变现象予以解释，为世界语音学界认识中国内爆音的语音性质提供重要资料。</t>
  </si>
  <si>
    <t>978-7-221-17553-3</t>
  </si>
  <si>
    <t>学术“咸鱼”自救指南</t>
  </si>
  <si>
    <t>贵州人民出版社</t>
  </si>
  <si>
    <t>贵阳</t>
  </si>
  <si>
    <t>钱婧著</t>
  </si>
  <si>
    <t>H152.3-62</t>
  </si>
  <si>
    <t>本书聚焦学习、研究、发表过程中不引人注意却影响大局的“隐痛问题”，提供大量实用工具、图示案例和专业点评。通过基础技能、论文指导、科研生活、学术投稿四个方面为大家指明方向，帮助大家克服求学时遇到的学业“雷区”和情绪“痛点”。</t>
  </si>
  <si>
    <t>978-7-111-72687-6</t>
  </si>
  <si>
    <t>简明实用系统英语语法</t>
  </si>
  <si>
    <t>宋智鸣著</t>
  </si>
  <si>
    <t>12,388页</t>
  </si>
  <si>
    <t>智鸣英语课堂</t>
  </si>
  <si>
    <t>本书聚焦英语中最重要的语用规则，包含以下四个部分的内容：英文中的十大词性，动词在句中的功能，复合句的知识点，以及对前面讲过的核心语法点的补充，如倒装、虚拟语气、强调和省略等。</t>
  </si>
  <si>
    <t>978-7-04-050946-5</t>
  </si>
  <si>
    <t>(希)弗吉尼娅·埃文斯，(希)珍妮·杜利，(美)丽贝卡·迈纳著</t>
  </si>
  <si>
    <t>全书45个话题涵盖教室用品、课程评价、故事和阅读、教案格式和课堂管理等诸多方面；针对每个话题设计的听、说、读、写四方面技能的课后练习，在体现语言技能合理性的同时，力求突出行业英语的实用性和职业性；取材贴近实际，具有内容系统、体例务实和注重实践的特点，适合幼儿教育、学前教育、幼儿护理、初等教育等专业学生以及行业从业人员使用。本书配套有音频MP3、应用软件APP、教师用书、电子教案等相关教学资源。</t>
  </si>
  <si>
    <t>978-7-300-30793-0</t>
  </si>
  <si>
    <t>托福口语答案词</t>
  </si>
  <si>
    <t>钱梦娟，王鑫，盛会杰编著</t>
  </si>
  <si>
    <t>本书适用于参加托福考试的考生</t>
  </si>
  <si>
    <t>本书分为独立题词汇和综合题词汇两部分。独立题词汇是基于近几年独立题真题，按照不同高频话题分类，编写各个话题的语料答案，其中包括交友放松类、家人朋友类、时间宝贵类、旅游类、时间管理类、运动类、生活类等，再从真题题目和语料答案中提取总结常用词汇，使得考生可以真正地运用到独立题答题中。在综合题词汇部分中，从所有TPO和真题综合题阅读和听力文本中提取高频词汇，并且按照不同学科话题总结归类，比如校园场景、心理、商业、社会学词汇等。</t>
  </si>
  <si>
    <t>978-7-04-043264-0</t>
  </si>
  <si>
    <t>语言学经典精读</t>
  </si>
  <si>
    <t>2016-03</t>
  </si>
  <si>
    <t>陈保亚</t>
  </si>
  <si>
    <t>78</t>
  </si>
  <si>
    <t>602页</t>
  </si>
  <si>
    <t>H0</t>
  </si>
  <si>
    <t>语言学专业研究人员</t>
  </si>
  <si>
    <t>《语言学经典精读》依据语言学理论的发展主线，精选语言学经典模型的代表作，主要包括历史语言学、结构语言学、后结构主义、转换生成语法、有序异质模型、协合模型（结构和变异的相关研究）、系统功能语法、言语行为模型、认知模型、语言接触模型、语法化模型、语言类型学。对每个模型的局限和发展前景。作了简要的点评分析，并理出模型之间的主要发展线索。未选入的一些重要著作，也在点评和参考文献中给以适当的说明，有利于读者展开进一步阅读。</t>
  </si>
  <si>
    <t>978-7-01-023802-9</t>
  </si>
  <si>
    <t>外语教学与跨文化研究</t>
  </si>
  <si>
    <t>新时代北外文库</t>
  </si>
  <si>
    <t>孙有中著</t>
  </si>
  <si>
    <t>422页</t>
  </si>
  <si>
    <t>H09</t>
  </si>
  <si>
    <t>外语教学研究者</t>
  </si>
  <si>
    <t>作者长期从事外语教育研究、跨文化研究、美国研究、澳大利亚研究。出版专著、编著、教材、译著等20多部, 在国内外核心期刊发表论文100多篇。本书是作者近年来的主要学术成果, 涵盖外语教学研究、跨文化研究等领域的多个方面, 内容丰富, 角度新颖, 反映了新世纪以来我国外语教学等相关领域研究的丰富成果及发展趋势, 对促进新时代外语相关领域的教学与研究具有一定的理论意义、现实意义和指导价值, 可供高等院校教育管理者、外语相关专业研究人员、师生等参考。</t>
  </si>
  <si>
    <t>外语教学－教学研究</t>
  </si>
  <si>
    <t>978-7-04-055474-8</t>
  </si>
  <si>
    <t>Virginia Evans，Jenny Dooley，Henry Brown[著]</t>
  </si>
  <si>
    <t>本书适用于各院校管理、商务等专业的学生</t>
  </si>
  <si>
    <t>本书围绕管理学的专业基础知识和管理实践展开，涉及项目管理、风险管理、企业伦理、电子商务、网络安全等方面内容。</t>
  </si>
  <si>
    <t>978-7-302-61642-9</t>
  </si>
  <si>
    <t>英语词汇学通论</t>
  </si>
  <si>
    <t>杨连瑞，陈颖，李旭奎主编</t>
  </si>
  <si>
    <t>本书适用于普通高校英语专业学生和具有一定英语基础、对英语词汇学感兴趣的读者</t>
  </si>
  <si>
    <t>国家级一流本科专业建设配套教材 清华外语</t>
  </si>
  <si>
    <t>本书共12章，以现代语言学理论为基础，以英语词汇为研究对象，内容涉及英语词汇的构成、发展变化、形态结构、构成方式及语义关系、词义的发展变化、词的搭配与习语、美式英语与英式英语的词汇区别以及英语词汇学习策略等。</t>
  </si>
  <si>
    <t>978-7-04-052577-9</t>
  </si>
  <si>
    <t>(希)珍妮·杜利，(美)阿莉莎·克拉克著</t>
  </si>
  <si>
    <t>《行知行业英语》改编组改编</t>
  </si>
  <si>
    <t>本书为《急救护理人员》分册，引进英国Express Publishing出版社的Career Paths系列教材改编而成，围绕急救专业基础知识和急救护理技术展开。为了使教材能更符合我国英语教学的实际情况和教学需求，我们增编了部分内容，增加了各单元的词汇表，对所有词汇加了中文释义。全书共设45个话题。涉及急救医学基础知识、急救护理技术、急救护理人员资格与认证、急救医疗器械及救护车操作与维修等诸多方面的内容。本书根据每个话题的内容展开了相应的听、说、读、写四个方面语言技能的练习，在体现语言技能合理性的同时，力求突出急救护理临床操作的实用性。本书贴近实际，具有内容系统、病例真实可信和注重实践的特点，适合临床医学、护理等相关专业的学生使用。本书配套有音频MP3、应用软件、教师用书、电子教案等相关教学资源。</t>
  </si>
  <si>
    <t>978-7-04-053802-1</t>
  </si>
  <si>
    <t>学习·移植·创新</t>
  </si>
  <si>
    <t>文秋芳学术论文自选集</t>
  </si>
  <si>
    <t>文秋芳著</t>
  </si>
  <si>
    <t>H08-53</t>
  </si>
  <si>
    <t>本书适用于应用语言学相关研究人员</t>
  </si>
  <si>
    <t>本书覆盖文秋芳教授在应用语言学领域的研究，包含四个分支：二语习得、二语教学、二语教师发展和国家语言能力。全书精选其中公开发表的12篇论文：二语习得研究4篇，二语教学4篇，二语教师发展2篇，语言政策研究2篇。除了前期发表的二语习得研究的4篇论文，其余8篇论文都具有初创性。</t>
  </si>
  <si>
    <t>应用语言学</t>
  </si>
  <si>
    <t>978-7-5217-4974-8</t>
  </si>
  <si>
    <t>一只鸟接着一只鸟</t>
  </si>
  <si>
    <t>关于写作与人生的建议</t>
  </si>
  <si>
    <t>(美)安·拉莫特著</t>
  </si>
  <si>
    <t>朱耘译</t>
  </si>
  <si>
    <t>本书适用于写作方法学习者</t>
  </si>
  <si>
    <t>春潮NOV+</t>
  </si>
  <si>
    <t>本书是一本循序渐进、关于如何写作和处理写作与生活中各种状况的指南。全书分为写作；写作的心境；一路帮助你；刊登、出版，以及写作的其他理由四部分。</t>
  </si>
  <si>
    <t>978-7-301-33756-1</t>
  </si>
  <si>
    <t>语言学与外语教学</t>
  </si>
  <si>
    <t>语言学论丛</t>
  </si>
  <si>
    <t>祝贺胡壮麟教授90诞辰学术论文集</t>
  </si>
  <si>
    <t>钱军主编</t>
  </si>
  <si>
    <t>50,404页</t>
  </si>
  <si>
    <t>本书适用于外语教学研究人员</t>
  </si>
  <si>
    <t>本书收录论文27篇，涉及语言学、外语教学的诸多领域，比如，话语分析、语言教育、课程建设、语用学、语料库语言学、翻译学、文体学、语言哲学、语言学史。</t>
  </si>
  <si>
    <t>978-7-04-050951-9</t>
  </si>
  <si>
    <t>(希)弗吉尼娅·埃文斯，(希)珍妮·杜利，(美)詹姆斯·考德威尔著</t>
  </si>
  <si>
    <t>本书围绕口腔的专业基础知识和口腔临床技术展开。共设45个话题。涉及口腔预防、口腔保健、口腔内外科治疗技术、牙科器械、牙科诊疗流程、牙医职业道德等诸多方面的内容。本册根据每个话题的内容展开了相应的听说读写四个方面的语言技能的课后练习，在体现语言技能合理性的同时，力求突出口腔临床操作的实用性。本教材贴近实际，具有内容系统、病例真实可信和注重实践的特点，适合口腔医学、口腔技术等专业的学生使用。</t>
  </si>
  <si>
    <t>口腔科学</t>
  </si>
  <si>
    <t>978-7-04-055356-7</t>
  </si>
  <si>
    <t>道路建设</t>
  </si>
  <si>
    <t>Virginia Evans，Jenny Dooley，Mark Chavez[著]</t>
  </si>
  <si>
    <t>119页</t>
  </si>
  <si>
    <t>本书适用于各院校审计、会计、金融、投资等财经类专业的学生</t>
  </si>
  <si>
    <t>本书围绕土木工程行业的基础知识和职业技能进行编写，涉及的主题包括道路与桥梁建设、管理与养护、测量、地形描述、施工安全、材料检测等几大板块，内容涵盖道路(路况－损毁、改造、施工等描述)、路面(设计、结构等)、规划图、土方、排水、人行道铺设、街道设施、道路标志、桥梁建设与养护、施工机械和工具管理、施工安全及现场管理(人员和施工工地安全及交通控制)、材料种类与检测等诸多方面。</t>
  </si>
  <si>
    <t>978-7-04-050950-2</t>
  </si>
  <si>
    <t>机械</t>
  </si>
  <si>
    <t>(美)吉姆·D.迪尔霍尔特著</t>
  </si>
  <si>
    <t>本书围绕对机电设备材料及系统的基本认知、机电设备操作及运行等职业技能展开，涉及机电设备名称与构件、机电设备使用运行技术、机电设备系统故障检测与排除技术、机电设备校对与维护保养技术等诸多方面。根据每个话题设计了相应有针对性的听、说、读、写四项技能训练的课后练习，在合理呈现语言技能的同时，力求突出行业英语的职业性与实用性。</t>
  </si>
  <si>
    <t>978-7-04-055804-3</t>
  </si>
  <si>
    <t>Virginia Evans，Jenny Dooley，Jason Revels[著]</t>
  </si>
  <si>
    <t>126页</t>
  </si>
  <si>
    <t>本书适用于建筑类职业院校学生</t>
  </si>
  <si>
    <t>本书围绕建筑工具、建筑材料、运算方法、门窗设计安装，建筑施工流程、建筑结构和建筑设备等房屋建设的诸多方面进行编写。</t>
  </si>
  <si>
    <t>978-7-313-24740-7</t>
  </si>
  <si>
    <t>英汉三网融合技术辞典</t>
  </si>
  <si>
    <t>上海交通大学出版社</t>
  </si>
  <si>
    <t>李家滨主编</t>
  </si>
  <si>
    <t>1047页</t>
  </si>
  <si>
    <t>H319.4:F49-61</t>
  </si>
  <si>
    <t>本书适用于三网融合技术及其相关专业的研究、开发、应用人员和科技书刋编辑及文献译摘人员</t>
  </si>
  <si>
    <t>英汉信息技术系列辞书 2013-2025年国家辞书编纂出版规划项目</t>
  </si>
  <si>
    <t>本书收录了三网融合技术及其相关产业的理论研究、开发应用、工程管理等方面的词汇，特别注重收集基于计算机网、电信网和广电网技术及产业方面的相关词汇。所有词汇均按照英文字母顺序排列，并进行了系统的梳理和审定。</t>
  </si>
  <si>
    <t>978-7-5596-5643-8</t>
  </si>
  <si>
    <t>the psychology of persuasion</t>
  </si>
  <si>
    <t>(美)罗伯特·西奥迪尼(Robert B. Cialdini)著</t>
  </si>
  <si>
    <t>452页</t>
  </si>
  <si>
    <t>湛庐</t>
  </si>
  <si>
    <t>本书设有：影响力的武器、互惠、喜好、社会认同、权威、稀缺、承诺与一致等章节，包括近10年行为心理学新研究与新发现，近5年上百个商业、管理、科技、个人成长、家庭教育等方面的案例。</t>
  </si>
  <si>
    <t>说服</t>
  </si>
  <si>
    <t>978-7-302-62301-4</t>
  </si>
  <si>
    <t>汉字入门</t>
  </si>
  <si>
    <t>李刚著</t>
  </si>
  <si>
    <t>11,278页</t>
  </si>
  <si>
    <t>H195.4</t>
  </si>
  <si>
    <t>本书适用于国际中文教育初级学员</t>
  </si>
  <si>
    <t>本书根据国际中文教育教学特点及要求编写，涵盖HSK(汉语水平考试)三级所需的大部分词汇和部分四级词汇，分为五课内容，包括汉字的基本知识、自然崇拜、五行、目见耳闻和母子情深。</t>
  </si>
  <si>
    <t>978-7-5057-5582-6</t>
  </si>
  <si>
    <t>有效话术</t>
  </si>
  <si>
    <t>沟通的方法</t>
  </si>
  <si>
    <t>(日) 蟇田吉昭著</t>
  </si>
  <si>
    <t>刘晓华, 冀慧芳译</t>
  </si>
  <si>
    <t>本书适用于对语言艺术感兴趣的读者</t>
  </si>
  <si>
    <t>本书作者蟇田吉昭身为经营者, 政治家, 大学讲师和演讲撰稿人, 通过具体案例, 传授语言表达的秘诀, 教你用简短有效的表达方式达到事半功倍的效果。在本书的18种方法中作者悉心传授具体掌握运用的步骤, 结合实例帮你高效处理现代社会高度竞争的复杂人际关系, 使我们更有智慧、更有锐气、更强调科学性与可操作性的“好好说话”之道。“让人心情低落的语言”“让人心灰意冷的语言” 和“给人勇气的语言”“让人自然而然地行动起来的语言”有什么不同? 要想牢牢抓住人心, 怎么传达才好。</t>
  </si>
  <si>
    <t>语言艺术－通俗读物</t>
  </si>
  <si>
    <t>978-7-301-33697-7</t>
  </si>
  <si>
    <t>综合日语 (第二册) 学习手册</t>
  </si>
  <si>
    <t>21世纪日语系列教材</t>
  </si>
  <si>
    <t>何琳主编</t>
  </si>
  <si>
    <t>本书适用于日语学习者</t>
  </si>
  <si>
    <t>本书由“课前学习”“课后学习”“自我检测”三个部分组成。“课前学习”用思维导图等直观、简洁的方式展示各单元重点学习内容, 帮助学生通过观察、思考、实践完成语言知识的自主学习, 为课堂上更多地开展学习活动、解决问题做好准备, 为翻转课堂、混合式教学等教学方式提供有效的支持。</t>
  </si>
  <si>
    <t>日语－高等学校－教学参考资料</t>
  </si>
  <si>
    <t>978-7-301-33707-3</t>
  </si>
  <si>
    <t>新编英语专业口语教程</t>
  </si>
  <si>
    <t>齐乃政总主编</t>
  </si>
  <si>
    <t>周明主编</t>
  </si>
  <si>
    <t>H319.32</t>
  </si>
  <si>
    <t>本书适用于高等院校英语专业学生</t>
  </si>
  <si>
    <t>北京高等教育精品教材 北京大学规划教材 北京大学优秀教材 21世纪英语专业系列教材 普通高等教育“十一五”国家级规划教材</t>
  </si>
  <si>
    <t>本书分为十五个单元，涉及复杂的抽象话题、例如艺术、心理学等。</t>
  </si>
  <si>
    <t>978-7-02-017719-6</t>
  </si>
  <si>
    <t>风叩门环</t>
  </si>
  <si>
    <t>盛慧著</t>
  </si>
  <si>
    <t>I247.57</t>
  </si>
  <si>
    <t>本书适用于小说爱好者</t>
  </si>
  <si>
    <t>本书讲述了：夜渐渐深了，灯一盏盏熄灭，平原上的漆黑无边无际。寒冷好像冻住了所有的声音。无边无际的安静让赵老太的耳朵一阵阵发痒，她突然产生了一种幻觉，觉得整个村子空了，只剩下她一个人了，甚至整个世界也只剩下她一个人了。她笑着对自己说：老东西，你又赚了一年啦。说完，眼里立刻闪起了泪花，她不确定自己能不能活到明年过年，说不定这就是自己过的最后一个年了。</t>
  </si>
  <si>
    <t>长篇小说</t>
  </si>
  <si>
    <t>978-7-04-054362-9</t>
  </si>
  <si>
    <t>文学理论</t>
  </si>
  <si>
    <t>2020.9</t>
  </si>
  <si>
    <t>《文学理论》编写组</t>
  </si>
  <si>
    <t>I0</t>
  </si>
  <si>
    <t>文学研究者</t>
  </si>
  <si>
    <t>全书坚持以马克思主义为指导, 用马克思主义立场、观点、方法观察和分析文学现象, 探讨相关的理论问题, 帮助学生初步掌握系统的文学理论知识, 树立科学的文学观。</t>
  </si>
  <si>
    <t>978-7-5057-5510-9</t>
  </si>
  <si>
    <t>胡桃中的世界</t>
  </si>
  <si>
    <t>(日)涩泽龙彦著</t>
  </si>
  <si>
    <t>焦阳译</t>
  </si>
  <si>
    <t>I313.65</t>
  </si>
  <si>
    <t>本书适用于文学爱好者</t>
  </si>
  <si>
    <t>涩泽龙彦作品 后浪</t>
  </si>
  <si>
    <t>本书收录了《石头的梦》《柏拉图立体》《关于螺旋》《寻爱绮梦》《几何学与情色》《关于宇宙卵》《对动物志的爱》《关于纹章》《希腊的陀螺》等文章。</t>
  </si>
  <si>
    <t>杂文集</t>
  </si>
  <si>
    <t>978-7-5217-4961-8</t>
  </si>
  <si>
    <t>我们携带的光</t>
  </si>
  <si>
    <t>(美)米歇尔·奥巴马(Michelle Obama)著</t>
  </si>
  <si>
    <t>胡晓凯，刘漪译</t>
  </si>
  <si>
    <t>I712.65</t>
  </si>
  <si>
    <t>企鹅图书</t>
  </si>
  <si>
    <t>本书由米歇尔·奥巴马向读者分享了一系列故事和感悟，她谈到变化，谈到挑战，谈到权力，通过讲述她作为母亲、女儿、伴侣、朋友和美国前第一夫人的种种经历，她分享了自己在成功适应变化、跨越诸多障碍时形成的习惯与原则——那些帮助她不断“成为”的智慧。</t>
  </si>
  <si>
    <t>随笔</t>
  </si>
  <si>
    <t>978-7-5217-5179-6</t>
  </si>
  <si>
    <t>历史的温度</t>
  </si>
  <si>
    <t>张玮著</t>
  </si>
  <si>
    <t>532页</t>
  </si>
  <si>
    <t>I267.1</t>
  </si>
  <si>
    <t>《历史的温度》系列 馒头说历史 商业家</t>
  </si>
  <si>
    <t>本书收录了《中国最后一个皇太后》《亨利·卢斯：曾经“美国最有权力的七个人之一”》《李小龙：戏刚开场，斯人已逝》《朱建华：一个同样被“期待”压垮的天才》《黄金荣：大佬的末日迷途》《天才与疯子之间，隔着一道“美丽心灵”》等随笔。</t>
  </si>
  <si>
    <t>978-7-5596-4294-3</t>
  </si>
  <si>
    <t>一个人就一个人</t>
  </si>
  <si>
    <t>2020.6</t>
  </si>
  <si>
    <t>刘同著</t>
  </si>
  <si>
    <t>I217.2</t>
  </si>
  <si>
    <t>本书是刘同最新的散文集，其中包括二十八篇散文、两部短篇小说。全书以“一个人”为主题，串联起他多年来经历的种种往事及身边如流水般来去的亲人、朋友、伙伴。到三十九岁，刘同不再有以往的孤独、迷茫、寂寞，而终于达到了心里上的成熟，人格上的独立，一个人面对全世界。从1999年到2020年，我离开家21年，从湘南小城，经长沙，抵达北京，1800公里，走了21年。北京西站，紫竹桥公交站，雍和宫地铁站……火车站依然人潮汹涌，小车仍会与公交车抢道，地铁里的风一年四季都是一样味道。而我，常被人问起：你还是一个人？有时会想，一个人是不是不太好？但再想，一个人也挺好。一个人时，连哭都不用看人脸色。一个人时，放肆大笑却不会有人骂你神经病。一个人时，摔倒了也只有你才有资格嘲笑自己。一个人是所有生活，也是全世界。哪怕你此刻是两个人，也应该要保持一个人，别放弃你一个人时的爱好，坚持你一个人时的思考，留有你一个人时的独立，喜欢就待一起，不喜欢也能潇洒转身。回头看看，那么长的路，那么久的时间，人来人去，只有自己在陪自己。一个人，那就一个人。</t>
  </si>
  <si>
    <t>散文集</t>
  </si>
  <si>
    <t>978-7-02-017180-4</t>
  </si>
  <si>
    <t>沉沦</t>
  </si>
  <si>
    <t>郁达夫著</t>
  </si>
  <si>
    <t>I246.7</t>
  </si>
  <si>
    <t>中国现代中短篇小说典藏</t>
  </si>
  <si>
    <t>本书是郁达夫中短篇小说精选集，收入《沉沦》《茑萝行》《春风沉醉的晚上》《薄奠》《过去》《杨梅烧酒》《迟桂花》《她是一个弱女子》共8篇。</t>
  </si>
  <si>
    <t>中篇小说</t>
  </si>
  <si>
    <t>978-7-302-61318-3</t>
  </si>
  <si>
    <t>杜甫的五城</t>
  </si>
  <si>
    <t>一位唐史学者的寻踪壮游</t>
  </si>
  <si>
    <t>(马来)赖瑞和著</t>
  </si>
  <si>
    <t>I338.65</t>
  </si>
  <si>
    <t>本书内容包括：人生旅程的一半、仙人的糕点、长安水边多丽人、入西域记、五城何迢迢、南诏缘、湘西行、过青海、太史公的遗憾等。</t>
  </si>
  <si>
    <t>游记</t>
  </si>
  <si>
    <t>978-7-5212-1724-7</t>
  </si>
  <si>
    <t>叙利亚诗选</t>
  </si>
  <si>
    <t>“一带一路”沿线国家经典诗歌文库</t>
  </si>
  <si>
    <t>作家出版社有限公司</t>
  </si>
  <si>
    <t>仲跻昆编译</t>
  </si>
  <si>
    <t>139页</t>
  </si>
  <si>
    <t>I376.2</t>
  </si>
  <si>
    <t>本书适用于诗歌爱好者</t>
  </si>
  <si>
    <t>国家出版基金项目 丹曾文化</t>
  </si>
  <si>
    <t>本书收录叙利亚从十九世纪到二十世纪上半叶的代表诗人的经典作品，包括《强权即公理》《较量起来我并非孩子》《我像一只鸟在茫茫天地间》《我不会对弱者幸灾乐祸》《那是人在骗人》《生活之歌是千钧雷霆》《我是一个男人，同他人一般》《最美好的消息》等。</t>
  </si>
  <si>
    <t>诗集</t>
  </si>
  <si>
    <t>978-7-5517-3160-7</t>
  </si>
  <si>
    <t>电影剧作学通论</t>
  </si>
  <si>
    <t>贾兵著</t>
  </si>
  <si>
    <t>I053.5</t>
  </si>
  <si>
    <t>本书适用于电影艺术创作人员</t>
  </si>
  <si>
    <t>本书分“电影剧作本体论”“电影剧作人物论”“电影剧作情节论”“电影剧作结构论”四编。</t>
  </si>
  <si>
    <t>电影剧本</t>
  </si>
  <si>
    <t>978-7-5217-4564-1</t>
  </si>
  <si>
    <t>羽冠</t>
  </si>
  <si>
    <t>(美)艾萨克·巴什维斯·辛格(Isaac Bashevis Singer)著</t>
  </si>
  <si>
    <t>傅晓微译</t>
  </si>
  <si>
    <t>I712.45</t>
  </si>
  <si>
    <t>辛格经典作品 大方 楚尘文化</t>
  </si>
  <si>
    <t>本书收录了《康尼岛上的一天》《俘虏》《暴风雪》《财产》《蓝图克》《儿子从美国回来》等短篇小说。</t>
  </si>
  <si>
    <t>短篇小说</t>
  </si>
  <si>
    <t>978-7-300-31176-0</t>
  </si>
  <si>
    <t>文学的世界</t>
  </si>
  <si>
    <t>创意写作书系</t>
  </si>
  <si>
    <t>刁克利著</t>
  </si>
  <si>
    <t>I106</t>
  </si>
  <si>
    <t>本书用作家的视角，通过情节、人物、主题、视角、风格、象征、背景等维度，带我们走进二十余部世界文学经典，包括《汤姆·索亚历险记》《一位女士的画像》《简·爱》《红字》《儿子与情人》《哈姆莱特》《呼啸山庄》《老人与海》《白鲸》《纪念爱米丽的一朵玫瑰花》等。</t>
  </si>
  <si>
    <t>世界文学</t>
  </si>
  <si>
    <t>978-7-5212-1888-6</t>
  </si>
  <si>
    <t>克罗地亚诗选</t>
  </si>
  <si>
    <t>彭裕超编译</t>
  </si>
  <si>
    <t>I555.32</t>
  </si>
  <si>
    <t>本书选编十九世纪至今的克罗地亚诗歌作品，向中国读者展现各个时代的克罗地亚诗歌艺术特征。所收录的诗人和诗歌作品范围广泛，包括了来自各种社会职业背景的诗人，以及各种题材的作品，不仅展示了克罗地亚近现代诗歌的全貌，同时也是十九世纪至今克罗地亚社会重大变革的见证。</t>
  </si>
  <si>
    <t>978-7-301-29339-3</t>
  </si>
  <si>
    <t>融合与再生</t>
  </si>
  <si>
    <t>20世纪90年代中国长篇小说中的“宏大叙事”</t>
  </si>
  <si>
    <t>房伟著</t>
  </si>
  <si>
    <t>I207.425</t>
  </si>
  <si>
    <t>小说研究者</t>
  </si>
  <si>
    <t>本书通过对20世纪90年代长篇小说宏大叙事的勾勒, 重新将90年代的现实主义主流叙事与“十七年文学”、新时期文学进行了有效的对接, 探索三者之间的内部关联性; 重新勾勒90年代文学史的格局, 对现实主义主流叙事, 长篇史诗性叙事等叙事形态, 进行了重新定义和有效的文学史还原; 重新认识宏大叙事在文学史中的概念, 重新审视90年代以来的重要作家作品, 比如对于刘震云的反宏大叙事性的研究, 对于张炜小说的浪漫主义宏大叙事性的研究。</t>
  </si>
  <si>
    <t>长篇小说－小说研究－中国－当代</t>
  </si>
  <si>
    <t>978-7-04-050830-7</t>
  </si>
  <si>
    <t>魏晋南北朝大文学史</t>
  </si>
  <si>
    <t>刘怀荣，张新科，冷卫国主编</t>
  </si>
  <si>
    <t>3册(423;453;538页)</t>
  </si>
  <si>
    <t>I209.35</t>
  </si>
  <si>
    <t>本书适用于古代文学史研究者</t>
  </si>
  <si>
    <t>教育部哲学社会科学研究后期资助项目 2010年度教育部哲学社会科学研究后期资助（重点）项目结项成果</t>
  </si>
  <si>
    <t>本书以大文学史观为指导思想，将文学置于社会、政治、文化、宗教、艺术等立体交叉的生态背景中，探讨其发展及由此形成的特质。全书按文体分为诗歌、辞赋、骈文、散文、史传文学、小说戏曲、文学思想七编，从各体文学与文化专题发展的角度，对魏晋南北朝文学进行了细致全面的研究；对以往文学史关注不够的骈文、散文、史传文学等，进行了细致的研究；对以往文学史已经注意到的一些问题，如文学与宗教，文学与艺术（音乐、舞蹈、书法等）及不同文体之关系，有更为深入的探讨。</t>
  </si>
  <si>
    <t>中国文学</t>
  </si>
  <si>
    <t>978-7-5217-4776-8</t>
  </si>
  <si>
    <t>欧洲五十年</t>
  </si>
  <si>
    <t>破碎大陆的返航</t>
  </si>
  <si>
    <t>(英)简·莫里斯(Jan Morris)著</t>
  </si>
  <si>
    <t>方军，吕静莲译</t>
  </si>
  <si>
    <t>585页</t>
  </si>
  <si>
    <t>I561.65</t>
  </si>
  <si>
    <t>本书适用于游记爱好者</t>
  </si>
  <si>
    <t>“世界与我之间”简·莫里斯作品集 大方 湖岸</t>
  </si>
  <si>
    <t>本书是简·莫里斯五十年来游历欧洲各国的一部“印象集”。全书以的里雅斯特为起点，结尾又落回的里雅斯特；分为五个主题，每一部分都以这座城市为出发点，延伸到欧洲各地。作者在欧洲各地徜徉，以其所见由感而发，从宗教异端讲到艺术，从种族和领土的历史渊源讲到风俗习惯，从神圣罗马帝国讲到欧盟，以其独特的历史视角，为读者描绘了一幅精致的欧洲历史文化的画卷。远超越旅行文学的范畴，为文学写作划定了新界线。莫里斯以其深厚的功力和丰富的阅历，发掘、梳理了欧洲的本质。</t>
  </si>
  <si>
    <t>978-7-5447-9153-3</t>
  </si>
  <si>
    <t>在轮下</t>
  </si>
  <si>
    <t>(德)赫尔曼·黑塞(Hermann Hesse)著</t>
  </si>
  <si>
    <t>李贻琼译</t>
  </si>
  <si>
    <t>I516.45</t>
  </si>
  <si>
    <t>黑塞精选集</t>
  </si>
  <si>
    <t>本书中的少年汉斯·吉本拉特天资聪颖、勤奋好学，不负父亲和老师的厚望，以优异成绩考入神学院。然而在全新环境里，少年承载着太多期盼，在重压之下，成长之路却迷失方向，被僵化的学校抛弃，陷入孤独。当光环退去，失意笼罩，年轻的生命陨落，如同跌倒在轰响的车轮之下。</t>
  </si>
  <si>
    <t>978-7-5447-9262-2</t>
  </si>
  <si>
    <t>风日有清欢</t>
  </si>
  <si>
    <t>二十四节气里的诗与人</t>
  </si>
  <si>
    <t>文珍著</t>
  </si>
  <si>
    <t>I267</t>
  </si>
  <si>
    <t>本书是作家文珍对自己跨时三年的阅读、生活、观察世界的记录，借与廿四节气相关的古典诗词破题，读书、远游、觅友、怀人，昨日之诗与今日之事互为观照，于四时风物留心日常情境，古老节气亦可作体察当代生活的新刻度。</t>
  </si>
  <si>
    <t>978-7-5567-0976-2</t>
  </si>
  <si>
    <t>最后的讲义</t>
  </si>
  <si>
    <t>一千年之后的人类与机器人</t>
  </si>
  <si>
    <t>海峡书局</t>
  </si>
  <si>
    <t>福州</t>
  </si>
  <si>
    <t>(日) 石黒浩著</t>
  </si>
  <si>
    <t>曹倩译</t>
  </si>
  <si>
    <t>I313.55</t>
  </si>
  <si>
    <t>“如果今天是你人生的最后一天, 你想讲点什么? ”本书是在日本NHK BS电视台播出后引起很大反响的“最后的讲义”节目的文字版, 登上讲台的是世界级的机器人科学研究者石黑浩教授, 因为制作了和自己一模一样的机器人而广为人知。制作机器人是为了探索人类自身, 通过研究机器人来观照“人类”是为了回答人类存在的根本问题……如今, AI已经开始进入我们的生活, 石黑教授描述的人类未来富有启示性, 相信会对我们今后的生活方式产生影响。在这本书中, 你将与石黑教授共同思考机器人与人类的关系及相互影响, 感受打动人心的“最后一课”演讲与热烈讨论的答疑环节。</t>
  </si>
  <si>
    <t>新闻采访－作品集－日本－现代</t>
  </si>
  <si>
    <t>978-7-5447-9119-9</t>
  </si>
  <si>
    <t>刘晓蕾《红楼梦》十二讲</t>
  </si>
  <si>
    <t>刘晓蕾著</t>
  </si>
  <si>
    <t>543页</t>
  </si>
  <si>
    <t>I207.411</t>
  </si>
  <si>
    <t>本书适用于文学研究人员</t>
  </si>
  <si>
    <t>本书从《红楼梦》成书背景、人物故事、经典桥段，到诗词语言、社会习俗、文学艺术价值，进行富于个性的解读。</t>
  </si>
  <si>
    <t>《红楼梦》研究</t>
  </si>
  <si>
    <t>978-7-5212-2070-4</t>
  </si>
  <si>
    <t>第八届鲁迅文学奖获奖作品集</t>
  </si>
  <si>
    <t>中国作家协会鲁迅文学奖评奖办公室编</t>
  </si>
  <si>
    <t>391页</t>
  </si>
  <si>
    <t>I217.1</t>
  </si>
  <si>
    <t>本书为散文杂文卷，包括获奖作品《回乡记》《大春秋》《大湖消息》《月光不是光》《小先生》五篇。</t>
  </si>
  <si>
    <t>978-7-229-17285-5</t>
  </si>
  <si>
    <t>印象·阅读</t>
  </si>
  <si>
    <t>芦苇书系</t>
  </si>
  <si>
    <t>重庆出版社</t>
  </si>
  <si>
    <t>武歆著</t>
  </si>
  <si>
    <t>本书是武歆的一部随笔集，通过“印象”与“阅读笔记”的方式，介绍了张楚、张莉、鲁敏、戴来、徐则臣、梁鸿、郭艳、乔叶、弋舟、朱山坡、付秀莹、曹霞、黄咏梅、哲贵、江子、房伟、周晓枫、宗利华、李舫、朱文颖这二十位出生于20世纪60年代末期以及70年代的著名作家的生活、创作的某个历史片断，从而让读者找到了解这些作家作品与个人历史的某个微小“切口”。</t>
  </si>
  <si>
    <t>978-7-5447-8999-8</t>
  </si>
  <si>
    <t>欢乐颂与沉思颂</t>
  </si>
  <si>
    <t>(英)约翰·弥尔顿(John Milton)著</t>
  </si>
  <si>
    <t>赵瑞蕻译</t>
  </si>
  <si>
    <t>103页</t>
  </si>
  <si>
    <t>I561.24</t>
  </si>
  <si>
    <t>本书收入弥尔顿早年的两首杰作。他在这两首诗里表达了对生活积极的态度和深沉的爱恋、对人生诸世相透彻的思考，倾注了诗人对于自然满腔的挚爱，显示了人文主义的立场和观点。</t>
  </si>
  <si>
    <t>978-7-5001-7298-7</t>
  </si>
  <si>
    <t>如何让生命更美好</t>
  </si>
  <si>
    <t>济群著</t>
  </si>
  <si>
    <t>本书启迪读者思考生命永恒的困惑, 从观念、心态的改变, 达到生命品质的改变。揭示了修身、做人是提升生命品质的途径, 也是建设理想社会不可缺少的基础。</t>
  </si>
  <si>
    <t>随笔－作品集－中国－当代</t>
  </si>
  <si>
    <t>978-7-5447-8998-1</t>
  </si>
  <si>
    <t>天真与经验之歌</t>
  </si>
  <si>
    <t>(英)威廉·布莱克(William Blake)著</t>
  </si>
  <si>
    <t>杨苡译</t>
  </si>
  <si>
    <t>本书诗作按各诗所反映的内容、格调和创作特点划分为“天真之歌”与“经验之歌”两部分，反映诗人的思想和创作从孩子般的天真状态走向成人经验的苦涩历程。</t>
  </si>
  <si>
    <t>978-7-5689-3642-2</t>
  </si>
  <si>
    <t>新时代文艺评论</t>
  </si>
  <si>
    <t>陆薇[等]著</t>
  </si>
  <si>
    <t>I206.7</t>
  </si>
  <si>
    <t>本书适用于广大文艺爱好者</t>
  </si>
  <si>
    <t>视听中国</t>
  </si>
  <si>
    <t>本书开篇从中国文艺评论的历史发展脉络开始回顾，在厘清文艺评论的基本概念与现实意义基础上，着重分析了新时代文学评论的内涵价值、发展机遇和困境思考，并对新时代的影视评论、戏剧评论与音乐、美术、舞蹈、摄影等其他文艺评论分别进行了解读，探索新时代中国文艺评论的高质量发展路径。</t>
  </si>
  <si>
    <t>文艺评论</t>
  </si>
  <si>
    <t>978-7-5217-4775-1</t>
  </si>
  <si>
    <t>20世纪的道别</t>
  </si>
  <si>
    <t>11,705页</t>
  </si>
  <si>
    <t>本书适用于随笔爱好者</t>
  </si>
  <si>
    <t>湖岸 “世界与我之间”简·莫里斯作品集</t>
  </si>
  <si>
    <t>本书收录了《珠穆朗玛峰》《南非的白与黑》《威尼斯1959》《审判艾希曼》《冷战》《牛津1965》《中国在那儿》《美国的光与影》等作品。</t>
  </si>
  <si>
    <t>978-7-5057-5485-0</t>
  </si>
  <si>
    <t>好好告别</t>
  </si>
  <si>
    <t>猫咪会吃掉我的眼珠子吗?</t>
  </si>
  <si>
    <t>(美) 凯特琳·道蒂著</t>
  </si>
  <si>
    <t>崔倩倩译</t>
  </si>
  <si>
    <t>I712.55</t>
  </si>
  <si>
    <t>本书以幽默的语言风格回答了关于死亡诸多的严肃而有趣的问题。我的尸体能像史前昆虫一样保存在琥珀中吗? 宇航员的尸体在太空中会怎样? 人真的会在临死前看到一道白光吗? 我们能给祖母办一个维京葬礼吗? 这位经验丰富、幽默风趣的殡葬师提供的知识和视角, 会让读者耳目一新, 在粲然一笑的同时, 帮助我们了解死亡之后身体内部发生变化的科学知识。</t>
  </si>
  <si>
    <t>纪实文学－作品集－美国－现代</t>
  </si>
  <si>
    <t>978-7-5171-4313-0</t>
  </si>
  <si>
    <t>国家书房</t>
  </si>
  <si>
    <t>巨变：新时代报告文学丛书</t>
  </si>
  <si>
    <t>李朝全著</t>
  </si>
  <si>
    <t>I25</t>
  </si>
  <si>
    <t>本书讲述了安徽省定远县蒋集镇农家书屋及其创办人、“中国好人”金兴安从孤儿成长为作家直至回报家乡的故事，反映了安徽省乃至全国农家书屋工程的发展状况，反映了农家书屋工程在服务农民、服务乡村振兴战略过程中取得的辉煌成就，展示了新时代魅力乡村建设的影响，突出了全民阅读推广和书香中国建设在提升全民族精神文化素质方面的重要性。</t>
  </si>
  <si>
    <t>纪实文学</t>
  </si>
  <si>
    <t>978-7-5340-9471-2</t>
  </si>
  <si>
    <t>三体世界观</t>
  </si>
  <si>
    <t>浙江人民美术出版社</t>
  </si>
  <si>
    <t>三体宇宙编</t>
  </si>
  <si>
    <t>3册(295;256;153页)</t>
  </si>
  <si>
    <t>I207.42</t>
  </si>
  <si>
    <t>本书适用于小说研究者</t>
  </si>
  <si>
    <t>本书浓缩了刘慈欣小说《三体》中每条宇宙法则，每段文明历程，每个角色故事，从而共同建构出一个庞大又具体的世界观体系。本书的编写严格遵从原著的文本内容和世界观框架，按照人物组织、社会事件和科幻概念三大类别，对渗透在《三体》字里行间的信息进行提炼和梳理，形成百科式的词条大全。从宗教哲学，到社会人文，乃至自然科学，无所不包。带领读者整体上领略这部科幻巨著的独特的魅力，为真正读懂《三体》提供了更多的可能。</t>
  </si>
  <si>
    <t>幻想小说</t>
  </si>
  <si>
    <t>小说研究</t>
  </si>
  <si>
    <t>978-7-5217-5053-9</t>
  </si>
  <si>
    <t>外面的世界</t>
  </si>
  <si>
    <t>(法)玛格丽特·杜拉斯(Marguerite Duras)著</t>
  </si>
  <si>
    <t>袁筱一译</t>
  </si>
  <si>
    <t>26,501页</t>
  </si>
  <si>
    <t>I565.65</t>
  </si>
  <si>
    <t>大方</t>
  </si>
  <si>
    <t>本书是玛格丽特·杜拉斯为身外世界所写。所谓的“外”，是与“内”相对而言的。热衷于私人写作的杜拉斯对外面的世界一样很感兴趣。全书收录了《阿尔及利亚人的鲜花》《小学生杜弗莱斯恩可以做得更好》《巴塔耶、费多和上帝》《关于乔治·巴塔耶》《下等人的巴黎》《巴黎的旅游业》等文章。</t>
  </si>
  <si>
    <t>978-7-5447-9361-2</t>
  </si>
  <si>
    <t>一个市民的自白</t>
  </si>
  <si>
    <t>(匈)马洛伊·山多尔(Marai Sandor)著</t>
  </si>
  <si>
    <t>余泽民译</t>
  </si>
  <si>
    <t>I515.45</t>
  </si>
  <si>
    <t>马洛伊·山多尔作品</t>
  </si>
  <si>
    <t>本书直面历史的人文主义立场，迈向市民主义的衰亡之路，描绘匈牙利民族的心灵幽境，见证欧洲市民阶层的兴衰起伏。</t>
  </si>
  <si>
    <t>978-7-04-057366-4</t>
  </si>
  <si>
    <t>世界文学作品选</t>
  </si>
  <si>
    <t>刘洪涛主编</t>
  </si>
  <si>
    <t>562页</t>
  </si>
  <si>
    <t>本书适用于高校学习世界文学相关课程的学生</t>
  </si>
  <si>
    <t>本书介绍作为欧洲文学源头的古希腊文学，起自公元前8世纪的荷马史诗，之后又有萨福的抒情诗，埃斯库罗斯、索福克勒斯、欧里庇得斯的悲剧，阿里斯托芬的喜剧等续其辉煌。古希腊文学以其强烈的世俗人本意识、深具哲理意味的题材人物以及诸多体裁类型，对后来的欧洲文学乃至整个世界文学产生了深远影响等。</t>
  </si>
  <si>
    <t>978-7-02-015743-3</t>
  </si>
  <si>
    <t>异乡人的国度</t>
  </si>
  <si>
    <t>(南非)J.M. 库切(J.M. Coetzee)著</t>
  </si>
  <si>
    <t>汪洪章译</t>
  </si>
  <si>
    <t>I106-53</t>
  </si>
  <si>
    <t>本书适用于文学评论爱好者</t>
  </si>
  <si>
    <t>库切文集</t>
  </si>
  <si>
    <t>本书是2003年诺贝尔文学奖得主、南非作家J.M. 库切的一部文学评论集，揭开了一些作家作品背后的人生之幕，并看到了一个重要的事实：为什么这些人的作品具有意义——无论是对身在何处、身在何时的读者。</t>
  </si>
  <si>
    <t>978-7-5212-2072-8</t>
  </si>
  <si>
    <t>本书为中短篇小说卷，收录了《红骆驼》《荒野步枪手》《过往》《荒原上》《飞发》《无法完成的画像》等作品。</t>
  </si>
  <si>
    <t>978-7-5302-2153-2</t>
  </si>
  <si>
    <t>活着</t>
  </si>
  <si>
    <t>新经典文库</t>
  </si>
  <si>
    <t>北京十月文艺出版社</t>
  </si>
  <si>
    <t>余华著</t>
  </si>
  <si>
    <t>余华作品 小说</t>
  </si>
  <si>
    <t>本书讲述了：地主少爷富贵嗜赌成性，终于赌光了家业一贫如洗，穷困之中的富贵因为母亲生病前去求医，没想到半路上被国民党部队抓了壮丁，后被解放军所俘虏，回到家乡他才知道母亲已经去世，妻子家珍含辛茹苦带大了一双儿女，但女儿不幸变成了聋哑人，儿子机灵活泼，然而，真正的悲剧从此才开始渐次上演。</t>
  </si>
  <si>
    <t>978-7-5225-0935-8</t>
  </si>
  <si>
    <t>瞬变</t>
  </si>
  <si>
    <t>陆圣斌，杨荣平著</t>
  </si>
  <si>
    <t>514页</t>
  </si>
  <si>
    <t>读·享·团</t>
  </si>
  <si>
    <t>本书以医院血液科为背景，讲述的是一群白血病患者与病魔作抗争的故事，演绎患者与医生、患者与亲情、患者与家庭、患者与金钱、患者与社会等一系列纵横交错的矛盾。</t>
  </si>
  <si>
    <t>978-7-5339-7082-6</t>
  </si>
  <si>
    <t>南方有嘉木</t>
  </si>
  <si>
    <t>浙江文艺出版社</t>
  </si>
  <si>
    <t>王旭烽著</t>
  </si>
  <si>
    <t>王旭烽·茶人四部曲</t>
  </si>
  <si>
    <t>本书讲述了：清末，杭州忘忧茶庄的主人杭九斋风流儒雅，却不好理财治业，最终死在烟榻之上。其子杭天醉，生长于王朝崩溃与民国诞生的时代，他空有才情与抱负，却优柔寡断，在爱恨纠葛中逃向空门。以杭嘉和为代表的杭家第三代，面对的是更为多变的时局，从五四运动到北伐战争，他们以不同的身份和方式踏入时代的浪潮。</t>
  </si>
  <si>
    <t>978-7-04-057436-4</t>
  </si>
  <si>
    <t>420页</t>
  </si>
  <si>
    <t>本书内容包括：癫皮鹦鹉(节选)、最后的莫希干人(节选)、红字(节选)、乌鸦、被窃之信、汤姆叔叔的小屋(节选)、白鲸(节选)、瓦尔登湖(节选)、我歌唱带电的肉体等。</t>
  </si>
  <si>
    <t>978-7-04-055197-6</t>
  </si>
  <si>
    <t>诗韵力学</t>
  </si>
  <si>
    <t>大众力学丛书</t>
  </si>
  <si>
    <t>2021.2</t>
  </si>
  <si>
    <t>王振东著</t>
  </si>
  <si>
    <t>I207.22</t>
  </si>
  <si>
    <t>文理工科大学生、研究生, 大中学物理教师, 工程技术人员及诗词和自然科学爱好者</t>
  </si>
  <si>
    <t>本书是一本科学与艺术交融的力学科普读物, 力图从唐宋诗词中对力学现象观察和描述的佳句入手, 将诗情画意与近代力学的发展交融在一起阐述。全书内容生动新颖, 文理交叉, 图文并茂, 笔调流畅, 可读性强, 是一本适合文理工科大学生、研究生, 大中学物理教师, 工程技术人员及诗词和自然科学爱好者的优秀读物。希望这本《诗韵力学》, 能使读者感受力学魅力, 以诗情画意之美, 增益力学之美, 以力学之美, 体验诗情画意之美, 有益于读者交融文理、开阔思路和激发创造性。</t>
  </si>
  <si>
    <t>诗歌研究</t>
  </si>
  <si>
    <t>978-7-201-08652-1</t>
  </si>
  <si>
    <t>人间草木</t>
  </si>
  <si>
    <t>2014-04</t>
  </si>
  <si>
    <t>汪曾祺著</t>
  </si>
  <si>
    <t>34.8</t>
  </si>
  <si>
    <t>229页, [16</t>
  </si>
  <si>
    <t>本书是汪曾祺写他的旧人旧事、旅行见闻、各地风土人情、花鸟虫鱼的经典散文集，字里行间充分流露出他对凡人小事和乡土民俗的深深眷恋，以及对旧日生活情景的缅怀。汪曾祺的散文和小说别具一格，在中国文坛享有很高的地位，具有很高的出版价值。</t>
  </si>
  <si>
    <t>978-7-5447-9352-0</t>
  </si>
  <si>
    <t>现代主义</t>
  </si>
  <si>
    <t>(英)克里斯托弗·巴特勒著</t>
  </si>
  <si>
    <t>朱邦芊译</t>
  </si>
  <si>
    <t>I109.9</t>
  </si>
  <si>
    <t>本书适用于现代主义研究人员</t>
  </si>
  <si>
    <t>本书考察了现代主义思想家和艺术家做出的许多创新，表明了强有力的观念和形式上的试验如何创生出新的音乐、绘画和文学，渗入20世纪和21世纪生活的方方面面。此外，书中还探究了自我、主观性、非理性、人和机器等现代主义观念。</t>
  </si>
  <si>
    <t>978-7-5702-2860-7</t>
  </si>
  <si>
    <t>带上她的眼睛</t>
  </si>
  <si>
    <t>刘慈欣科幻系列</t>
  </si>
  <si>
    <t>纪念珍藏版</t>
  </si>
  <si>
    <t>长江文艺出版社</t>
  </si>
  <si>
    <t>刘慈欣著</t>
  </si>
  <si>
    <t>I247.7</t>
  </si>
  <si>
    <t>本书是科幻巨擘刘慈欣的小说精选本, 此书选收作者在不同时段中创作的中短篇小说, 包括《流浪地球》《乡村教师》《带上她的眼睛》《全频带阻塞干扰》等广为读者熟知的中篇。作者承袭了古典主义科幻小说中节奏紧张, 情节生动的特征, 并且在看似平实拙朴的语言中, 浓墨重彩地渲染了科学和自然的伟大力量。还擅长将工业化过程和科学技术塑造成某种强大的力量, 作品中洋溢着英雄主义的情怀。</t>
  </si>
  <si>
    <t>幻想小说－小说集－中国－当代</t>
  </si>
  <si>
    <t>978-7-5447-9362-9</t>
  </si>
  <si>
    <t>本书从考绍回溯欧洲现代城市与市民阶层的兴起，描绘匈牙利民族的心灵幽境，见证欧洲市民阶层的兴衰起伏。</t>
  </si>
  <si>
    <t>978-7-04-058501-8</t>
  </si>
  <si>
    <t>四维咏悟</t>
  </si>
  <si>
    <t>陈懋章院士诗词选集</t>
  </si>
  <si>
    <t>陈懋章著</t>
  </si>
  <si>
    <t>x, 156页, [3] 叶图版</t>
  </si>
  <si>
    <t>I227</t>
  </si>
  <si>
    <t>陈懋章院士为我国航空发动机领域专家, 业余爱好作诗, 他的诗词以理为脉、以事为神、以情运气, 展现了当代中国科学家文理兼通的人文情怀。本诗集共选入陈院士诗词174首, 按所涉内容大体分为五类: 随感、游记、人物、亲情、本事。其中, “随感篇”即杂感, 有触于心而发; “游记篇”是对中外一些名胜古迹的游历感悟; “人物篇”是对古今一些重要人物的看法; “亲情篇”描写的是对家人的缅怀和思念; “本事篇”是陈院士经历的印象最深刻的事件。本书适合诗歌爱好者、文学爱好者的学习欣赏。</t>
  </si>
  <si>
    <t>诗词</t>
  </si>
  <si>
    <t>978-7-5205-3655-4</t>
  </si>
  <si>
    <t>耳朵</t>
  </si>
  <si>
    <t>中国当代作家长篇小说文库</t>
  </si>
  <si>
    <t>徐春林著</t>
  </si>
  <si>
    <t>本书书写了乡村与城市衔接中的故事。故事以潜意识的文学表达方式为核心，通过对底层人物内心的塑造，以及生活杂乱无章的胁迫，从而体现出社会意识流中的乱象。</t>
  </si>
  <si>
    <t>978-7-5447-9088-8</t>
  </si>
  <si>
    <t>追忆似水年华</t>
  </si>
  <si>
    <t>(法)马塞尔·普鲁斯特(Marcel Proust)著</t>
  </si>
  <si>
    <t>李恒基，徐继曾译</t>
  </si>
  <si>
    <t>7册</t>
  </si>
  <si>
    <t>I565.45</t>
  </si>
  <si>
    <t>本书作者以回忆的形式对往事作了回顾，有童年的回忆、家庭生活、初恋与失恋、历史事件的观察，对艺术的见解和对时空的认识等。</t>
  </si>
  <si>
    <t>978-7-5212-2071-1</t>
  </si>
  <si>
    <t>本书为诗歌卷，包括获奖作品《岁月青铜》《山海间》《奇迹》《天空下》《诗歌植物学》五篇。</t>
  </si>
  <si>
    <t>978-7-5689-3400-8</t>
  </si>
  <si>
    <t>平凡的世界会有人懂你</t>
  </si>
  <si>
    <t>周绪红任重庆大学校长期间寄语新生和毕业生</t>
  </si>
  <si>
    <t>周绪红著</t>
  </si>
  <si>
    <t>单宇译</t>
  </si>
  <si>
    <t>本书收录了周绪红2013-2017年任重庆大学校长期间在本科、研究生开学典礼以及学生毕业典礼上的系列讲话共计14篇, 包括《平凡的世界会有人懂你》《传承重大精神, 梦想扬帆启程》《创新是研究生学习最核心的主题》《你的大学, 你的舞台》《做学问需要怎样的精神品质》《青春是一道永不落幕的彩虹》《让重大精神指引你前进的方向》《沉心、沉思、沉淀》《大学的力量》《做学问呼唤工匠精神》《你的选择, 决定你的精彩》《莫让芳华负朝夕》《专注以致远》《聚是满园黄葛, 散是缤纷四季》等。</t>
  </si>
  <si>
    <t>978-7-5447-8967-7</t>
  </si>
  <si>
    <t>宁静海</t>
  </si>
  <si>
    <t>(匈)巴尔提斯·阿蒂拉(Bartis Attila)著</t>
  </si>
  <si>
    <t>本书讲述了：三十六岁的作家儿子和话剧演员母亲共同生活在一间公寓里。十五年间，他每次出门、进门，都要回答母亲同样的问题，编织不同的谎言；十五年间，他模仿叛逃的姐姐的口气用左手给母亲写信，以朗诵会的名义不断离开家，遇到爱人尤迪特，又遇到女编辑乔尔丹，了解到父亲曾经作为秘密警察的真相；十五年间，在无数次“什么时候回来”和“你去哪儿了”之间，昼夜交替，四季更迭，政治剧变，东欧解体，窗外的世界早已变换，窗内的囚笼依然存在。</t>
  </si>
  <si>
    <t>978-7-5205-3646-2</t>
  </si>
  <si>
    <t>森林警察</t>
  </si>
  <si>
    <t>王嘉龙著</t>
  </si>
  <si>
    <t>本书一部全面反映森林警察部队70年战斗历程的长篇小说。作品以第一人称叙述的方式，描写了以于耀武、陈树、仲文祥、仲坚为代表的三代森警人以保护祖国森林资源为使命，以保卫人民生命财产为己任，接力奋斗，在大兴安岭北部原始森林腹地演绎了一幕幕革命英雄主义的战斗篇章和悲壮战歌：初期剿匪，清除罂粟，巡护瞭望，勇斗野兽，深山寻人，抓捕敌特；在无数次重特大森林火灾战斗中，舍生忘死，赴汤蹈火；在防灭火实践中，自觉摸索战法，改革装备，科技创新，努力提升灭火效率和质量；以杨桂月、李春姬、张秀英为代表的森警家属们含辛茹苦，挑起家庭重担，默默支持丈夫的事业。</t>
  </si>
  <si>
    <t>978-7-301-33299-3</t>
  </si>
  <si>
    <t>苏州文学地图</t>
  </si>
  <si>
    <t>张鸿声主编</t>
  </si>
  <si>
    <t>I209.953.3</t>
  </si>
  <si>
    <t>本书适用于地方文学史研究人员</t>
  </si>
  <si>
    <t>城市文学地图系列 博雅</t>
  </si>
  <si>
    <t>本书从市肆街巷、百艺游娱、水乡城镇、园林构造、虎丘四季、近山诸胜、名人旧宅等七个方面，勾勒出了苏州这座城市的空间魅力和文学肌理。</t>
  </si>
  <si>
    <t>地方文学史</t>
  </si>
  <si>
    <t>978-7-5190-4977-5</t>
  </si>
  <si>
    <t>一座城市的星辰大海</t>
  </si>
  <si>
    <t>中国文联出版社</t>
  </si>
  <si>
    <t>李青松著</t>
  </si>
  <si>
    <t>本书精心选编的一部真实记录湖北黄冈文化旅游事业、产业发展的散文随笔集。因为作者的工作原因, 黄冈市的旅游发展有较详细和深入的了解。书中收录了作者已在各大主流媒体公开发表的66篇作品, 全面、系统地反映了大别山革命老区黄冈在党的十八大以来文化建设和旅游业发展以及文旅融合赋能经济社会高质量发展取得的重大成就, 体裁灵活, 内容丰富, 文笔优美, 是一部了解、认识、研究、宣传黄冈地方文化旅游的精品力作。</t>
  </si>
  <si>
    <t>散文集－中国－当代</t>
  </si>
  <si>
    <t>978-7-5217-4783-6</t>
  </si>
  <si>
    <t>不再努力成为另一个人</t>
  </si>
  <si>
    <t>我在B站写诗</t>
  </si>
  <si>
    <t>B站网友著</t>
  </si>
  <si>
    <t>I227.1</t>
  </si>
  <si>
    <t>湖岸</t>
  </si>
  <si>
    <t>本书收录了《男人的快乐》《没有名字》《请好好生活》《上班》《人间一遭》《防止骑车摔跤指南》《心理的声音》《我对这个世界很满意》等作品。</t>
  </si>
  <si>
    <t>新诗</t>
  </si>
  <si>
    <t>978-7-5205-3944-9</t>
  </si>
  <si>
    <t>深圳的我们</t>
  </si>
  <si>
    <t>叶耳著</t>
  </si>
  <si>
    <t>本书由27篇散文构成，既写城市的深圳，也写深圳的乡村，写生活，更写身体里的灵魂，收录了等《大地上的家乡》《我看见萤火虫在夜空里闪烁》《少年离乡记》《一位父亲的观察手记》作品。</t>
  </si>
  <si>
    <t>978-7-04-058383-0</t>
  </si>
  <si>
    <t>中国当代文学主潮</t>
  </si>
  <si>
    <t>陈晓明著</t>
  </si>
  <si>
    <t>583页, [1] 叶图版</t>
  </si>
  <si>
    <t>I209.7</t>
  </si>
  <si>
    <t>中国文学研究者</t>
  </si>
  <si>
    <t>icourse·教材 中国大学MOOC教材</t>
  </si>
  <si>
    <t>本书梳理了自1942年以来, 中国当代文学主导潮流的形成及变革历程。作者以现代性视角贯穿于整个文学史考察, 形成了独特的以论带史的叙述风格。本书力图阐释在20世纪下半叶中国的现代性激进化的进程中文学创造艺术形象的特殊方式, 因而本书竭力在政治与审美的紧张关系中呈现中国当代文学做出的艰难探索; 揭示80年代改革开放促使中国文学广泛吸收西方现代思潮后发生的深刻变化; 并展现90年代至新世纪以来的文学转型流向与多元化的错综格局。本书视野开阔, 文学史意识鲜明, 把握文学史主潮富有整体气势, 展现出一种崭新的文学史风格。</t>
  </si>
  <si>
    <t>978-7-5447-9393-3</t>
  </si>
  <si>
    <t>正南看北斗</t>
  </si>
  <si>
    <t>一位欧洲汉学家眼中的中国巨变</t>
  </si>
  <si>
    <t>(比)吕光东(Luc Kwanten)著</t>
  </si>
  <si>
    <t>散树译</t>
  </si>
  <si>
    <t>I564.55</t>
  </si>
  <si>
    <t>本书是长居中国的外国汉学家描摹当代中国故事的优秀纪实文学作品。作者娓娓讲述其与中国的联结与渊源，经由自己在中国生活三十余年的亲历故事和鲜活经验，从经济发展、社会进步、文明建设和民生改善等多角度述说他所亲眼见证的中国巨大发展、时代嬗变与瞩目成就，在故事间传递出中国文化文明正面美好的信息。</t>
  </si>
  <si>
    <t>978-7-04-057367-1</t>
  </si>
  <si>
    <t>353页</t>
  </si>
  <si>
    <t>本书适用于高等院校学习世界文学相关课程的学生</t>
  </si>
  <si>
    <t>本书介绍在世界最古老的四大文明体中，有三个位于亚洲：巴比伦、印度、中国，它们连同非洲的埃及，经过漫长的分合演变，在中古时期形成了三大文化体系：印度文化体系、汉文化体系、阿拉伯－伊斯兰文化体系，在此过程中，孕育出辉煌灿烂的亚洲古代文学，并对环地中海的欧洲和非洲地区产生了重大影响。近代亚洲大多数国家先后沦为西方列强的殖民地或半殖民地，与此同时，也开始了反抗殖民侵略与统治、争取民族独立解放的斗争，以及汲取西方先进思想、批判封建专制与礼教的启蒙运动和现代化历史进程，这也成为亚洲近现代文学的主要内容。</t>
  </si>
  <si>
    <t>978-7-04-056740-3</t>
  </si>
  <si>
    <t>中西诗学对话</t>
  </si>
  <si>
    <t>曹顺庆，王超等著</t>
  </si>
  <si>
    <t>527页</t>
  </si>
  <si>
    <t>本书适用于诗歌研究人员</t>
  </si>
  <si>
    <t>本书分为上下两篇，上篇阐述了中西诗学对话的理论基础和实践路径，并以海德格尔、福柯、德里达和布莱希特的文论思想为例，从影响关系入手，实证研究当代西方文论的中国元素，分析中国文论话语如何实现“他国化变异”，影响和改变当代西方文论发展进程。下篇用中国古代文论话语跨时空错位阐释当代西方文论思潮，研究不同文明文论对同一诗学范畴的差异化阐述。本书从“以西释中”转向“以中释西”，从“阐释寻同”转向“阐释变异”，从“求同存异”转向“差异互补”，开启中西诗学对话的新时代、新局面。</t>
  </si>
  <si>
    <t>比较诗学</t>
  </si>
  <si>
    <t>978-7-04-053001-8</t>
  </si>
  <si>
    <t>20世纪西方反乌托邦小说研究</t>
  </si>
  <si>
    <t>the anti-utopian fiction in the twentieth-century western literature</t>
  </si>
  <si>
    <t>王一平著</t>
  </si>
  <si>
    <t>I106.4</t>
  </si>
  <si>
    <t>反乌托邦小说以乌托邦为潜文本, 通过推演和戏拟, 描绘乌托邦进入社会历史实践后可能带来的黑暗, 表达对完美乌托邦图景的怀疑和反思。本书立足于文本, 依时段、有侧重、系统性地考察了多元化的反乌托邦小说在20世纪的历史现实与时代思潮中的具体展开, 探讨了诸种不同模式的反乌托邦小说对乌托邦的反思、对现代人类存在境况的思考, 力图深化对反乌托邦小说的总体性研究, 折射20世纪西方社会及其人文思想动向。</t>
  </si>
  <si>
    <t>978-7-5226-0781-8</t>
  </si>
  <si>
    <t>建筑师的旅行笔记</t>
  </si>
  <si>
    <t>邹瑚莹，袁镔著</t>
  </si>
  <si>
    <t>I267.4</t>
  </si>
  <si>
    <t>本书适用于建筑专业读者</t>
  </si>
  <si>
    <t>本书带读者领略北美洲“高原明珠”(墨西哥)和“加勒比明珠”(古巴)的自然美景、风土人情、文化遗产、设计艺术，探寻城市与村镇、教堂等历史建筑与现代建筑艺术的成因、风格、特色和美丽故事。</t>
  </si>
  <si>
    <t>978-7-229-17411-8</t>
  </si>
  <si>
    <t>遥望西域</t>
  </si>
  <si>
    <t>丝路上的骑士风骨与背影</t>
  </si>
  <si>
    <t>杨逍著</t>
  </si>
  <si>
    <t>本书共收入《西域何处》《一把钥匙》《两把木楔》《李陵别苏武歌》《出塞的挽歌》《她从未见识过骡子》《琵琶怨》等15篇历史随笔文章。文章从张骞凿空开始，以时为序，以历史文化大散文的写作手法，再现历史，谱写丝绸之路上的重要人物小传。</t>
  </si>
  <si>
    <t>978-7-5001-7181-2</t>
  </si>
  <si>
    <t>银河之外的星光</t>
  </si>
  <si>
    <t>中英双语版</t>
  </si>
  <si>
    <t>云关秋著</t>
  </si>
  <si>
    <t>张剑，赵冬译</t>
  </si>
  <si>
    <t>10,242页</t>
  </si>
  <si>
    <t>本书是云关秋先生原创的一部中英文对照诗歌集，全书共分四辑“亿万星辰跟你走”“把一棵树活成宇宙”“好似冰融化了去流浪”“身后总有地平线”，收录诗歌作品近百首。诗歌围绕生命与社会、自然的冲突与融合，感悟行者的成长、成熟之美，体现了诗人“思考者——笃行者——记述者”的角色。</t>
  </si>
  <si>
    <t>978-7-5217-4734-8</t>
  </si>
  <si>
    <t>管仲</t>
  </si>
  <si>
    <t>(日)宫城谷昌光著</t>
  </si>
  <si>
    <t>2册(263;283页)</t>
  </si>
  <si>
    <t>I313.45</t>
  </si>
  <si>
    <t>本书讲述了：年仅十六岁的鲍叔牙前往洛阳求学之时，绝没想到将在这里遇到毕生的挚友——管仲。当时的管仲同样年轻。虽是名门之后，却几乎没享受到家庭的便利。父亲早早亡故，家财被兄长散尽，空手离家外出求学，也迟迟找不到上升的机遇。与鲍叔牙的相遇虽给管仲带来了一丝希望，却没能止住他人生下行的步伐。婚约被毁、独自赡养老母、被追债上门、无奈从军、受尽怀疑。在没有被历史记录的时间中，管仲演绎着悲凉但鲜活的一生。</t>
  </si>
  <si>
    <t>长篇历史小说</t>
  </si>
  <si>
    <t>978-7-5001-7297-0</t>
  </si>
  <si>
    <t>菖蒲汤</t>
  </si>
  <si>
    <t>邵秋著</t>
  </si>
  <si>
    <t>本书讲述了：冉故，八岁，梦想是当煎饼师傅。她独自住在一座老房子里，每天去道馆和朋友们玩耍。冉故不想变成大人，除非永远有糖葫芦吃，生活永远顺利，好朋友永远做好朋友，她才同意长大，否则免谈。繁星如漫天雪片的那一夜，墨汁洒在白色的素描本上，凝结成琥珀般醇厚的梦境。冉故微笑着，为老房子拭去泪水。她骑在小鲸鱼的背上，银杏树的叶片拂过她的脚底，如一团金色的薄纱。她终于要回到篝火和童话的世界了。这是一件幸事，人们以为是不幸。就像树脱下一层树皮，是用不着伤心的。</t>
  </si>
  <si>
    <t>978-7-5217-5054-6</t>
  </si>
  <si>
    <t>黄荭译</t>
  </si>
  <si>
    <t>本书收录了玛格丽特·杜拉斯1962-1993年间写的报刊文章、序言、书信、随笔，有的已经发表过了，有的从来没有刊行过。有的文章关于当时法国的社会事件，有的是因为一部心爱的电影，一帧看了良久的画作，一次相逢，一夜寂寞。这些文章看似散乱，其实蕴涵着一种延续。这种延续并不限于时间的先后顺序。它来自主题本身。主题间或许未必真的存在着某种联系，然而它们相互交错，相互回应。</t>
  </si>
  <si>
    <t>978-7-5087-6815-1</t>
  </si>
  <si>
    <t>谜一样的国家</t>
  </si>
  <si>
    <t>以色列</t>
  </si>
  <si>
    <t>邓予立著</t>
  </si>
  <si>
    <t>老顽童漫游记 博文集（简体版）系列</t>
  </si>
  <si>
    <t>本书作者将到访以色列的经历与读者分享，收录了《谜一样的国家》《白城——特拉维夫》《古城雅法》《从耶路撒冷走来》《“苦路”上的感悟》《基督教的圣墓教堂》《犹太人的伤痛》等文章。</t>
  </si>
  <si>
    <t>978-7-04-046477-1</t>
  </si>
  <si>
    <t>中国古代文学研究经典精读</t>
  </si>
  <si>
    <t>李浩</t>
  </si>
  <si>
    <t>88</t>
  </si>
  <si>
    <t>796页</t>
  </si>
  <si>
    <t>I206.2</t>
  </si>
  <si>
    <t>古代文学研究人员</t>
  </si>
  <si>
    <t>本书选取20世纪中国古代文学研究领域最有代表性的34篇文章或论著节选，按研究对象分为总论篇、诗词曲篇、文章篇、戏曲篇、小说篇五大部分，兼顾不同的学术流派和风格，各篇内依作者生卒年时间顺序排列。配以“经典导读”，讲解该篇在古代文学研究领域的学术价值，并列出“延伸阅读文献”，指导读者在选篇之外进行拓展性阅读。</t>
  </si>
  <si>
    <t>978-7-302-61632-0</t>
  </si>
  <si>
    <t>探秘机器人王国</t>
  </si>
  <si>
    <t>蔡自兴，翁环著</t>
  </si>
  <si>
    <t>10,391页</t>
  </si>
  <si>
    <t>本书介绍了机器人的发展历史、基本结构与分类，涉及其在工矿业与农林业、空间与海洋探索、国防与安保、医疗卫生、家庭服务、文化娱乐、教育教学等方面的应用，介绍了“机器人化”智能制造工厂、未来宇宙开发和星际航行及其发展方向等。此外，还展望了其他一些新技术或潜在高新技术的未来应用。</t>
  </si>
  <si>
    <t>978-7-5763-1652-0</t>
  </si>
  <si>
    <t>边界</t>
  </si>
  <si>
    <t>星河，凌晨，陈虹羽著</t>
  </si>
  <si>
    <t>元宇宙概念短篇小说集</t>
  </si>
  <si>
    <t>本书是“元宇宙”主题的中短篇作品集，篇目中既有中国科幻作家关于元宇宙雏形的幻想(星河《决斗在网络》：人脑通过特殊的方式连接到网络上，与对方操作的电脑来进行对抗)，也有元宇宙时代爱情、亲情、人际关系的构想(《2044年春节旧事》夏笳、《消失的狐仙大人》苏民、《戒指》马光梨)；既有作为人类感官拓展的元宇宙初期(《人人都爱查尔斯》)，也有“意识上传”的终极元宇宙阶段。</t>
  </si>
  <si>
    <t>978-7-04-053805-2</t>
  </si>
  <si>
    <t>文史互观</t>
  </si>
  <si>
    <t>虞建华学术论文自选集</t>
  </si>
  <si>
    <t>虞建华著</t>
  </si>
  <si>
    <t>I712.06-53</t>
  </si>
  <si>
    <t>本书适用于文学研究者</t>
  </si>
  <si>
    <t>本书收录了虞建华教授自选的13篇文章，以美国文学的历史、文化研究为主，如历史事件的小说再现、历史语境中的小说透析和美国文学史论方面的课题，强调文学作品的社会语境和外延性指涉，在文史互观、互动中解读作品的意义。这些文章分设于“非常’历史与文学审视”“历史语境与小说解读”“文学史论与问题再探”和“当代文学与前沿思考”四个部分中，每个部分前附有简要的述评性导言。</t>
  </si>
  <si>
    <t>文学研究</t>
  </si>
  <si>
    <t>978-7-306-07447-8</t>
  </si>
  <si>
    <t>明清白话小说字词考释</t>
  </si>
  <si>
    <t>李伟大著</t>
  </si>
  <si>
    <t>I207.41</t>
  </si>
  <si>
    <t>本书适合高等学校、研究机构从事语言文学研究的研究人员、教师及相关专业的本科生、研究生, 文学和语言学爱好者阅读</t>
  </si>
  <si>
    <t>本书是国家社科基金后期资助项目成果, 书中考释了明清小说中的400多个字词, 所用语料以明清小说为主, 旁及同时期的戏曲、方志等其他文献, 除字词考释外, 亦有对汉语词汇史和汉字演变规律的总结。相关考释多有创建, 对已有辞书和相关研究存在的问题和疏失之处进行了补正, 对汉语词汇史研究、俗字研究、文献学研究、辞书编纂等具有重要参考价值。</t>
  </si>
  <si>
    <t>古典小说－文学语言－研究－中国－明清时代</t>
  </si>
  <si>
    <t>978-7-300-31175-3</t>
  </si>
  <si>
    <t>故事技巧</t>
  </si>
  <si>
    <t>叙事性非虚构写作</t>
  </si>
  <si>
    <t>(美)杰克·哈特(Jack Hart)著</t>
  </si>
  <si>
    <t>曾轶峰，叶青译</t>
  </si>
  <si>
    <t>I04</t>
  </si>
  <si>
    <t>本书适用于新闻记者、新媒体行业写作者、非虚构写作爱好者</t>
  </si>
  <si>
    <t>本书通过“主人公－困境－解决困境”模型，讲解了叙事性非虚构写作的方法与技巧，涵盖报告文学、散文、小品文等，介绍了故事理论与结构、场景、动作、人物等环节的写作技巧，并对初稿、修订、编辑等出版流程一一说明。</t>
  </si>
  <si>
    <t>叙事文学</t>
  </si>
  <si>
    <t>978-7-5217-4854-3</t>
  </si>
  <si>
    <t>“一带一路”拉美十国行记</t>
  </si>
  <si>
    <t>赵忆宁著</t>
  </si>
  <si>
    <t>484页</t>
  </si>
  <si>
    <t>I253.3</t>
  </si>
  <si>
    <t>中信改革发展研究基金会</t>
  </si>
  <si>
    <t>本书作者采访了拉美10个国家100多家中国企业，以《“一带一路”延伸至拉美调研报告》开篇，高度概括“一带一路”是如何延伸到拉美，“一带一路”如何重塑世界经济地理等重要议题。</t>
  </si>
  <si>
    <t>978-7-5190-4936-2</t>
  </si>
  <si>
    <t>中国民间文学大系</t>
  </si>
  <si>
    <t>中国文学艺术界联合会, 中国民间文艺家协会总编纂</t>
  </si>
  <si>
    <t>1600页</t>
  </si>
  <si>
    <t>31cm</t>
  </si>
  <si>
    <t>I277</t>
  </si>
  <si>
    <t>本书按照叙事长诗和抒情长诗分类, 其中的叙事长诗严格按照编撰要求, 又分为人物叙事长诗、历史叙事长诗、婚姻爱情长诗、日常生活长诗和其他五种类型, 在体例上符合工作要求。可以看出, 本卷所彰显的甘肃长诗特色是全面而生动、丰富而多彩的, 本卷所体现的甘肃长诗价值也是有区域人文、文学审美、性别关怀、道德正气的特征的。</t>
  </si>
  <si>
    <t>民间文学－作品综合集－中国</t>
  </si>
  <si>
    <t>978-7-5205-3886-2</t>
  </si>
  <si>
    <t>每日一诗</t>
  </si>
  <si>
    <t>谭五昌主编</t>
  </si>
  <si>
    <t>12,368页</t>
  </si>
  <si>
    <t>本书收入吉狄马加、叶延滨、黄亚洲、潇潇、龚学敏、候马、刘向东、梅尔、徐俊国等365位中国当代著名诗人与诗坛新锐的365首描写风景的精短诗作。全书按照春、夏、秋、冬四大时间板块的排序来呈现一年四季的风景，二十四个节气的风景描写也依序排列其中，这些作品在重点表现自然主题的同时，也展示出其他精神层面的主题，形成自然主题与其他主题交相辉映、复调共鸣的局面。</t>
  </si>
  <si>
    <t>978-7-5660-2074-1</t>
  </si>
  <si>
    <t>思考与探索</t>
  </si>
  <si>
    <t>《四大名著》的翻译论稿</t>
  </si>
  <si>
    <t>阿布都外力·克热木主编</t>
  </si>
  <si>
    <t>301页</t>
  </si>
  <si>
    <t>本书主要侧重于我国四大古代文学名著《红楼梦》《水浒传》《三国演义》《西游记》的维吾尔文翻译、传播情况, 《四大名著》对新疆的文化事业发展的影响和作用等。从翻译学、文化接受的角度举例论述了《四大名著》的维吾尔文, 哈萨克文翻译技巧, 研究译者和读者接受过程; 高度评价了《四大名著》对我国新疆的各民族文化、文学的深刻的影响、铸牢中华民族共同体意识方面的促进作用。</t>
  </si>
  <si>
    <t>古典小说－维吾尔语(中国少数民族语言)－文学翻译－研究－中国－明清时代</t>
  </si>
  <si>
    <t>978-7-5226-0780-1</t>
  </si>
  <si>
    <t>本书带读者领略南美洲“足球王国”(巴西)、“铜矿王国”(智利)和“世界尽头的浪漫之地”(阿根廷)的自然美景、风土人情、文化遗产、设计艺术，探寻城市与村镇、教堂等历史建筑与现代建筑艺术的成因、风格、特色和美丽故事。</t>
  </si>
  <si>
    <t>978-7-301-33750-9</t>
  </si>
  <si>
    <t>文心雕龙精读</t>
  </si>
  <si>
    <t>博雅导读丛书</t>
  </si>
  <si>
    <t>周兴陆著</t>
  </si>
  <si>
    <t>本书适用于中文系本科生与研究生</t>
  </si>
  <si>
    <t>北京大学规划教材</t>
  </si>
  <si>
    <t>本书从《文心雕龙》五十篇中选取三十篇，分为十九个专题，乃至先秦至六朝文学理论批评史，对《文心雕龙》的重要篇章和理论问题进行了疏解和辨析，并证之以典型文本案例。</t>
  </si>
  <si>
    <t>978-7-04-056994-0</t>
  </si>
  <si>
    <t>平面国</t>
  </si>
  <si>
    <t>一部多维的罗曼史</t>
  </si>
  <si>
    <t>Edwin A. Abbott著</t>
  </si>
  <si>
    <t>涂泓译</t>
  </si>
  <si>
    <t>I561.45</t>
  </si>
  <si>
    <t>本书是一本由正方形撰写的回忆录。在正方形所在的二维世界平面国，只有长和宽，没有高，居民按形状被分成多个阶级：卑微的等腰三角形、普通的等边三角形、作为绅士的正方形和五边形、高贵的六边形和更多边形。一天，正方形遇到了来自三维世界空间国的球体，由此展开了一段神奇的空间之旅。这时，正方形才发现，真实的世界远远超出了想象，一个前所未有的维度在眼前展开。</t>
  </si>
  <si>
    <t>978-7-5217-4148-3</t>
  </si>
  <si>
    <t>以X为原型</t>
  </si>
  <si>
    <t>余静如著</t>
  </si>
  <si>
    <t>本书收录《平庸之地》《404的客人》《岛上故事》《好学生》等八篇故事，故事中的人就在我们的身边，甚或就是我们自己：和母亲冷战的女儿、在大城市租房生活的美食博主、在平庸婚姻中日趋崩溃的妻子、上夜班的大码女孩等，作者呈现了都市年轻人的种种困境。</t>
  </si>
  <si>
    <t>978-7-5447-8858-8</t>
  </si>
  <si>
    <t>夜莺与玫瑰</t>
  </si>
  <si>
    <t>王尔德童话全集</t>
  </si>
  <si>
    <t>(英)奥斯卡·王尔德(Oscar Wilde)著</t>
  </si>
  <si>
    <t>王林译</t>
  </si>
  <si>
    <t>I561.88</t>
  </si>
  <si>
    <t>本书适用于广大少儿</t>
  </si>
  <si>
    <t>王尔德精选集</t>
  </si>
  <si>
    <t>本书收录了王尔德的九篇童话故事，出自其两部童话故事集《快乐王子及其他》和《石榴之屋》。</t>
  </si>
  <si>
    <t>童话</t>
  </si>
  <si>
    <t>978-7-02-014585-0</t>
  </si>
  <si>
    <t>奇迹男孩</t>
  </si>
  <si>
    <t>(美)R.J.帕拉西奥著</t>
  </si>
  <si>
    <t>雷淑容，易承楠译</t>
  </si>
  <si>
    <t>本书为长篇小说。十岁的小奥吉迎来了他生命中的一次重要挑战：进入毕彻中学学习。外貌上有缺陷的他，在短短的一年时间里，经历了校园中和同学之间的各种挑战，最终在父母爱的关怀下，在校长和老师的帮助下，用自己平静坚定的力量赢得了所有“对头”的尊重与友谊，让所有人重新审视什么是善良，什么是宽容与爱。</t>
  </si>
  <si>
    <t>978-7-5404-8764-5</t>
  </si>
  <si>
    <t>云边有个小卖部</t>
  </si>
  <si>
    <t>2018-07</t>
  </si>
  <si>
    <t>张嘉佳著</t>
  </si>
  <si>
    <t>本书讲述了云边镇少年刘十三的成长故事。刘十三自幼与开小卖部的外婆王莺莺相依为命，努力读书为了离开小镇，去往远方。经历了失恋与失业的刘十三又回到了小镇，与少时玩伴程霜重逢。小镇生活平静却暗涌不断，为了完成一个几乎不可能完成的任务，刘十三拼尽全力，却没想到，生命中更重要的正在离自己而去。</t>
  </si>
  <si>
    <t>978-7-5404-8521-4</t>
  </si>
  <si>
    <t>偷影子的人</t>
  </si>
  <si>
    <t>2018</t>
  </si>
  <si>
    <t>(法)马克&amp;#183;李维(Marc Levy)著</t>
  </si>
  <si>
    <t>段韵灵译</t>
  </si>
  <si>
    <t>本书讲述了一个老是受班上同学欺负的瘦弱小男孩，因为拥有一种特殊能力而强大：他能“偷别人的影子”，因而能看见他人心事，听见人们口中不愿意说出口的秘密。他开始成为需要帮助者的心灵伙伴，为每个偷来的影子找出点亮生命的小小光芒。</t>
  </si>
  <si>
    <t>978-7-300-31256-9</t>
  </si>
  <si>
    <t>古典诗词中的文化元素</t>
  </si>
  <si>
    <t>昆明市第十中学求实系列丛书</t>
  </si>
  <si>
    <t>李正兵，王杰波，张淑红主编</t>
  </si>
  <si>
    <t>I207.2</t>
  </si>
  <si>
    <t>本书适用于广大语文教师</t>
  </si>
  <si>
    <t>本书从语文学科出发，抓住古典诗词和文化元素的内在关联性和创新点，从文化元素视角，观照中国古典诗词，挖掘其中的内涵，解读文化价值，赏析古典诗词，荟萃文化元素，引导学生在阅读、吟咏、思考中认知、体会、领悟古典诗词的文化美。</t>
  </si>
  <si>
    <t>古典诗歌</t>
  </si>
  <si>
    <t>诗歌欣赏</t>
  </si>
  <si>
    <t>978-7-5190-4964-5</t>
  </si>
  <si>
    <t>1500页</t>
  </si>
  <si>
    <t>本书描写了玛纳斯及其八代子孙前仆后继, 率领柯尔克孜人民与外来侵略者进行斗争的事迹, 全书充分展示了了柯尔克孜人顽强不屈的民族性格和团结对外的民族精神。史诗柯尔克孜文全套共分八部十八卷, 每一代英雄为一部, 每一部均可以自成卷帙、独立成章。</t>
  </si>
  <si>
    <t>978-7-5447-9003-1</t>
  </si>
  <si>
    <t>蜜蜂的秘密生活</t>
  </si>
  <si>
    <t>(美)苏·蒙克·基德(Sue Monk Kidd)著</t>
  </si>
  <si>
    <t>侯萍，宋苏晨译</t>
  </si>
  <si>
    <t>330页</t>
  </si>
  <si>
    <t>本书适用于中小学生</t>
  </si>
  <si>
    <t>人天兀鲁思</t>
  </si>
  <si>
    <t>本书讲述了：四岁时，走火的手枪让莉莉亲手结束了母亲的生命。从此她将自己封闭起来。不幸的原生家庭，难以忘怀的罪孽，扼杀了莉莉的幸福。十年之后，一句隐约的“你的蜜蜂瓶打开了”让莉莉决然出走，去找寻母亲的痕迹。她的童年一直被禁锢在黑暗中，但那年悄然飞进家中的蜜蜂，或许可以打破那层密闭的铁罩，让莉莉的生活透进一丝光芒。</t>
  </si>
  <si>
    <t>978-7-5212-2073-5</t>
  </si>
  <si>
    <t>本书为文学理论评论卷，收录了《新时代文学写作景观(节选)》《批评的返场(节选)》《中国当代小说八论(节选)》等作品。</t>
  </si>
  <si>
    <t>978-7-5190-4963-8</t>
  </si>
  <si>
    <t>1300页</t>
  </si>
  <si>
    <t>本书充分展示了了柯尔克孜人顽强不屈的民族性格和团结对外的民族精神。史诗柯尔克孜文全套共分八部十八卷, 每一代英雄为一部, 每一部均可以自成卷帙、独立成章。</t>
  </si>
  <si>
    <t>978-7-5227-0976-5</t>
  </si>
  <si>
    <t>思想重构与文本再造</t>
  </si>
  <si>
    <t>中国现当代文学名家名作电影改编研究</t>
  </si>
  <si>
    <t>陈伟华著</t>
  </si>
  <si>
    <t>I206</t>
  </si>
  <si>
    <t>本书适用于中国文学电影改编研究人员</t>
  </si>
  <si>
    <t>湖南省社科基金项目：中国现代电影与文学叙事的交融与间离 教育部人文社科基金项目：中国小说的当代电影改编研究 国家社科基金项目：中国小说的电影改编研究（1905-2010） 国家社科基金项目：中国戏剧的电影改编研究</t>
  </si>
  <si>
    <t>本书以名家名作的电影改编为视点，以跨媒介转化过程中的文本及思想的变异和重造为考察重心，以“史”为经，以“论”为纬，辅参外国同类作品，对中国现当代文学名作的电影改编经典个案进行了探讨。</t>
  </si>
  <si>
    <t>978-7-5212-2074-2</t>
  </si>
  <si>
    <t>341页</t>
  </si>
  <si>
    <t>本书为报告文学卷，包括获奖作品《红船启航》《江山如此多娇》《张富清传》《中国北斗》《国家温度》五篇。</t>
  </si>
  <si>
    <t>978-7-302-55008-2</t>
  </si>
  <si>
    <t>阅读世界诗歌</t>
  </si>
  <si>
    <t>窗棂上的一只麻雀</t>
  </si>
  <si>
    <t>陈永国编著</t>
  </si>
  <si>
    <t>I106.2-49</t>
  </si>
  <si>
    <t>本书对国内外百余部文学杰作根据不同主题和体裁予以评介和欣赏，收录了萨褔、弗朗奇斯科·彼特拉克、威廉·莎士比亚、伊莎贝拉·惠特尼、胡安娜·德·拉·克鲁兹、约翰·邓恩、松尾芭蕉等名人的诗歌。</t>
  </si>
  <si>
    <t>978-7-301-33668-7</t>
  </si>
  <si>
    <t>江南岁时笺</t>
  </si>
  <si>
    <t>任淡如著</t>
  </si>
  <si>
    <t>本书一本有关江南 (主要是苏州) 的岁时生活随笔。作者按时间节令顺序, 组织了四十余篇文字, 将当下的生活、儿时的记忆、本地的历史变迁融为一体, 叙写江南地区尤其是苏州的时令生活, 比如二月采梅花做暗香汤, 三月摘桃花酿酒, 六月蒸蔷薇露, 八月做荷花茶, 十月攒桔子皮碾香作珠, 采叶子染衣衫, 画九九消寒图等……全书意在循着江南自然的岁时物候, 以传统文人的风雅生活为指引, 图文结合, 使读者可以跟随作者一起践行、重现中式生活的闲趣和雅致。</t>
  </si>
  <si>
    <t>978-7-5447-9529-6</t>
  </si>
  <si>
    <t>谜一样的青年</t>
  </si>
  <si>
    <t>(日)星新一著</t>
  </si>
  <si>
    <t>毛丹青译</t>
  </si>
  <si>
    <t>星新一脑洞小说集 高谈文学馆</t>
  </si>
  <si>
    <t>本书集结了星新一42篇作品，包含《炎夏之客》《金色大头针》《冻结的时间》《谜一样的青年》等。</t>
  </si>
  <si>
    <t>978-7-5212-2063-6</t>
  </si>
  <si>
    <t>本书为文学翻译卷，收录了《T.S.艾略特传：不完美的一生(节选)》《奥麦罗斯(节选)》《我的孩子们(节选)》等作品。</t>
  </si>
  <si>
    <t>978-7-5205-3911-1</t>
  </si>
  <si>
    <t>每个人都可以从容</t>
  </si>
  <si>
    <t>跨度新美文书系</t>
  </si>
  <si>
    <t>刘奔海著</t>
  </si>
  <si>
    <t>本书分为风中的故事和故乡在心中两辑，收录了《树坚强》《风中的故事》《我辜负了那个冬天》《每个人都可以从容》《不老的母亲》《父亲的归宿》《当母亲忘记了我的生日》《母爱不咸》等散文作品。</t>
  </si>
  <si>
    <t>978-7-04-055836-4</t>
  </si>
  <si>
    <t>中国文学概论</t>
  </si>
  <si>
    <t>袁行霈著</t>
  </si>
  <si>
    <t>399页</t>
  </si>
  <si>
    <t>可供古代文学研究者、爱好者阅读, 也是一部教材, 适合各类高等院校使用</t>
  </si>
  <si>
    <t>本书既讨论了文学研究的若干重要理论问题, 贯穿着强烈的问题意识, 又勾勒出各种文体演进的历史概貌, 表现了作者的文学史观, 以及研究视角和方法; 总体论述与多侧面透视相结合, 理论探讨深刻, 历史叙述清晰, 作品分析精微, 文字流畅生动。读者一书在手, 可以对中国古代文学的各个方面、文学发展的若干规律, 得到的了解。《中国文学概论》还精心选配了一百馀幅插图, 并在书后对每一幅插图做了比较详细的说明, 这种图文并茂的形式不仅能引起读者更大的兴趣, 而且有助于理解《中国文学概论》内容, 扩展相关知识。</t>
  </si>
  <si>
    <t>978-7-5205-3696-7</t>
  </si>
  <si>
    <t>米菲的情感剧本</t>
  </si>
  <si>
    <t>辛酉著</t>
  </si>
  <si>
    <t>本书讲述了：米菲是一个19岁的大一女生，正式进入大学后不久，母亲林晶文就在一场车祸中意外丧生。米菲悲痛欲绝之际，偶然发现林晶文生前在微信上曾发出过一段不明语言的奇怪语音。米菲进而了解到，林晶文似乎曾经有过一段不同寻常的经历，随着越来越多和林晶文有关的过往信息被米菲调查出来，林晶文的真实身份越来越扑朔迷离，与此同时，米菲自己的真实身份也逐渐变得模糊起来。米菲最后意识到，无论遭遇什么样的绝境，都不能放弃希望，只要努力就一定会有奇迹出现。</t>
  </si>
  <si>
    <t>978-7-04-056998-8</t>
  </si>
  <si>
    <t>西方文论经典精读</t>
  </si>
  <si>
    <t>高建平主编</t>
  </si>
  <si>
    <t>482页</t>
  </si>
  <si>
    <t>I0-53</t>
  </si>
  <si>
    <t>本书适用于文艺理论研究人员</t>
  </si>
  <si>
    <t>现代学术经典精读</t>
  </si>
  <si>
    <t>本书选择了32篇能够大致反映20世纪西方文论研究进程的论文或经典著作(节选)，以开放的视角和批判性的思维，对这些选文作了介绍和点评。</t>
  </si>
  <si>
    <t>文艺理论</t>
  </si>
  <si>
    <t>978-7-5205-3430-7</t>
  </si>
  <si>
    <t>云卷云舒四时春</t>
  </si>
  <si>
    <t>刘风雪著</t>
  </si>
  <si>
    <t>本书共六辑，是作者几十年来所写的散文、小说、诗歌、文论以及谈古论今等文章汇总，其中包括《艺苑漫步》《淘书乐》《廉贵于金》《凤凰城晨曲》《骗》等文章。</t>
  </si>
  <si>
    <t>文学</t>
  </si>
  <si>
    <t>978-7-5598-5005-8</t>
  </si>
  <si>
    <t>故事里的中国</t>
  </si>
  <si>
    <t>故事里的中国丛书</t>
  </si>
  <si>
    <t>公孙策著</t>
  </si>
  <si>
    <t>I247.81</t>
  </si>
  <si>
    <t>本书以《吴越春秋》为底本，讲述春秋战国时代位于南方的楚、越、吴三国的故事。故事中有伍子胥、阖闾、夫差、勾践等著名的历史人物，也有西施、钱塘潮、鱼肠剑、越女剑等传奇人物。</t>
  </si>
  <si>
    <t>历史故事</t>
  </si>
  <si>
    <t>978-7-5217-5098-0</t>
  </si>
  <si>
    <t>菌中毒</t>
  </si>
  <si>
    <t>聂荣庆著</t>
  </si>
  <si>
    <t>曾孝濂，杨建昆绘</t>
  </si>
  <si>
    <t>本书适用于散文爱好者</t>
  </si>
  <si>
    <t>雅信</t>
  </si>
  <si>
    <t>本书以菌子为媒介，串联起自然、饮食、历史、轶事，展示了具有人情味、烟火气的云南生活图景，点滴细节唤醒记忆深处的故乡、亲情、友情、人情，勾起对彩云之南的向往。</t>
  </si>
  <si>
    <t>978-7-5447-9383-4</t>
  </si>
  <si>
    <t>深潜</t>
  </si>
  <si>
    <t>中国深海载人潜水器研发纪实</t>
  </si>
  <si>
    <t>高仲泰著</t>
  </si>
  <si>
    <t>本书适用于纪实文学爱好者</t>
  </si>
  <si>
    <t>中宣部主题出版重点出版物 凤凰原创</t>
  </si>
  <si>
    <t>本书记录了我国深海战略性高技术发展之路。从“蛟龙”号、“深海勇士”号到“奋斗者”号，从立项、设计、研制到海试，我国自主攻坚，构建起全海深潜水器谱系，接连创造世界同类作业型潜水器最大下潜深度。</t>
  </si>
  <si>
    <t>978-7-02-015817-1</t>
  </si>
  <si>
    <t>金克木散文</t>
  </si>
  <si>
    <t>中国现当代名家散文典藏</t>
  </si>
  <si>
    <t>金克木著</t>
  </si>
  <si>
    <t>760页</t>
  </si>
  <si>
    <t>本书适合文学爱好者</t>
  </si>
  <si>
    <t>金克木, 诗人、散文家、翻译家、学者。对梵学、印度文化深有研究。和季羡林、张中行、邓广铭, 曾被称为“燕园四老”。一生著作甚丰, 比如学术著作《梵语文学史》《印度文化论集》《旧学新知集》, 翻译作品有《高卢日尔曼风俗记》《印度古诗选》《伐致诃利三百咏》, 诗集《蝙蝠集》《雨雪集》, 小说集《旧巢痕》《难忘的影子》, 散文集《天竺旧事》《燕口拾泥》《书城独白》等等。本书是金克木散文的精选集, 列入中国现当代名家散文典藏丛书。北大中文系教授谢冕曾评价说: “若说金克木散文的风格即他个人风格的体现, 这大体也是适当的。……智慧、谐趣和从容。读金克木让人心境沉静, 有一种彻悟。但又不是远离尘世……”</t>
  </si>
  <si>
    <t>978-7-5212-1887-9</t>
  </si>
  <si>
    <t>越南诗选</t>
  </si>
  <si>
    <t>夏露编译</t>
  </si>
  <si>
    <t>I333.25</t>
  </si>
  <si>
    <t>本书收录了《国祚》《示弟子》《告疾示众》《渔闲》《言怀》《南国山河》《从驾还京师》《刘家渡》《挽宋臣陈仲微》《春晚》《登宝山台》《述怀》《岳阳楼》《归兴》《灵山杂兴》《清凉江》《万事归如》《放狂吟》等诗歌作品。</t>
  </si>
  <si>
    <t>7544789790194</t>
  </si>
  <si>
    <t>“马略卡的四季”系列</t>
  </si>
  <si>
    <t>(英) 皮特·凯尔著</t>
  </si>
  <si>
    <t>196.00 (4册)</t>
  </si>
  <si>
    <t>函装</t>
  </si>
  <si>
    <t>本套书讲述了原住苏格兰的凯尔一家, 因机缘巧合, 买下西班牙马略卡岛一处农庄, 以自己接近不熟悉的种橘树为生的故事。按故事发生先后, 本套书的阅读顺序为《马略卡之冬: 雪球橘》 《马略卡之夏: 明日复明日》 《马略卡之秋: 万岁! 马略卡》《马略卡之春: 雪花满篮》。以“疯狂外国人”的身份定居小岛, 可不是一件容易事。果园里的树看似奄奄一息, 家里的水电气设备频频出故障, 原屋主留下让照看的猫猫狗狗不听话非要在家里解决生理问题。</t>
  </si>
  <si>
    <t>978-7-5190-4884-6</t>
  </si>
  <si>
    <t>求学之光</t>
  </si>
  <si>
    <t>我十一岁开始的他乡求学日记</t>
  </si>
  <si>
    <t>林墨著</t>
  </si>
  <si>
    <t>21,12,446页</t>
  </si>
  <si>
    <t>I267.5</t>
  </si>
  <si>
    <t>本书以一个孩子(作者林墨)的视角、认知、语言及笔调，描述了美英四所学校的学科教学情况，包括课程设置、时间安排、任课教师、课堂教学，作业的布置与批改，考试的种类、命题与成绩等详细情况，让读者明白其与中国教育的不同之处；描述了美英四所学校的多种教育活动，包括万圣节、感恩节、国际交流日、海洋周、野营训练、班干部竞选、模拟联合国、职业测试，包括橄榄球赛、宿舍答题大赛、机器人比赛、投资比赛、炒股大赛、设计大赛等活动的开展情况与具体实施过程，让读者明白学校原来可以这样办。</t>
  </si>
  <si>
    <t>日记</t>
  </si>
  <si>
    <t>978-7-5447-9528-9</t>
  </si>
  <si>
    <t>亲切的恶魔</t>
  </si>
  <si>
    <t>李重民译</t>
  </si>
  <si>
    <t>本书集结了星新一40篇作品，包含《亲切的恶魔》《七个罪犯》《强盗的苦恼》《雪夜》等。这些短篇题材新颖、想象新奇、结尾出乎意料；同时立意深刻，读罢让人不禁反思。</t>
  </si>
  <si>
    <t>978-7-5227-0697-9</t>
  </si>
  <si>
    <t>唐宋诗歌与园林植物审美</t>
  </si>
  <si>
    <t>中国社会科学院大学文库</t>
  </si>
  <si>
    <t>王悦笛著</t>
  </si>
  <si>
    <t>唐宋诗歌与园林植物审美爱好者</t>
  </si>
  <si>
    <t>本书探索唐宋诗歌与园林植物审美的复杂联系, 着重讨论唐宋诗人独特的园林植物审美经验与诗歌意象表现和意境营构的关系; 联系绘画文献和植物谱录文献, 梳理唐宋园林植物复杂且不断发展的审美内涵, 多角度观察其对唐宋文人诗歌创作的影响。上编考察唐宋时期王维、杜甫、白居易、李德裕、苏轼、晁补之、杨万里等园林植物书写最具特色的诗人, 分析其对园林植物审美的不同表现。下编围绕“窗竹”与“出墙花木”两个唐宋诗歌和绘画中典型的园林植物审美意象, 结合图画与画论文献, 挖掘其美学意蕴, 梳理相关艺术问题。</t>
  </si>
  <si>
    <t>古典诗歌－诗词研究－中国－唐宋时期</t>
  </si>
  <si>
    <t>978-7-5447-8895-3</t>
  </si>
  <si>
    <t>源氏物语</t>
  </si>
  <si>
    <t>林文月译日本古典</t>
  </si>
  <si>
    <t>(日) 紫式部著</t>
  </si>
  <si>
    <t>林文月译</t>
  </si>
  <si>
    <t>I313.43</t>
  </si>
  <si>
    <t>小说爱好者</t>
  </si>
  <si>
    <t>日本古典名著《源氏物语》是世界上最早的长篇写实小说, 被誉为日本文学的登峰之作, 对日本文学产生了巨大的影响, 在世界文学史上也占有相当重要的地位。全书共百万余字, 涉及三代人的生活, 历时七十余载, 出场人物多达四百多位。小说主要以源氏及其子薰君的故事为核心, 讲述了他们的生活经历和与众多女性之间的关系, 以此来揭示平安时代( 相当于我国的北宋时期) 日本皇族和贵族阶层的生活状况, 素有“日本的《红楼梦》”的美誉; 从体裁看, 该书又像我国唐代的传奇或宋代的话本。全书行文典雅, 极具散文的韵味。</t>
  </si>
  <si>
    <t>长篇小说－日本－中世纪</t>
  </si>
  <si>
    <t>978-7-5447-9519-7</t>
  </si>
  <si>
    <t>马洛伊·山多尔自传三部曲</t>
  </si>
  <si>
    <t>(匈牙利) 马洛伊·山多尔著</t>
  </si>
  <si>
    <t>208.00 (3册)</t>
  </si>
  <si>
    <t>本套书包含了《一个市民的自白: 考绍岁月》、《一个市民的自白: 欧洲苍穹下》、《一个市民的自白: 我本想沉默》三册, 代表了马洛伊最高的文学成就。如果说《一个市民的自白: 考绍岁月》《一个市民的自白: 欧洲苍穹下》是对欧洲市民主义生活方式的回忆和挽歌, 那么《一个市民的自白: 我本想沉默》则是记录并剖析这个阶层的堕落和灭亡。</t>
  </si>
  <si>
    <t>978-7-5326-5500-7</t>
  </si>
  <si>
    <t>唐宋八大家文鉴赏辞典</t>
  </si>
  <si>
    <t>上海辞书出版社</t>
  </si>
  <si>
    <t>吴小林主编</t>
  </si>
  <si>
    <t>748页</t>
  </si>
  <si>
    <t>I207.62-61</t>
  </si>
  <si>
    <t>本书为“中国文学鉴赏辞典大系 (新一版)”系列之一, 共收录“唐宋八大家”文共366篇, 选取的是内容形式俱佳的名篇, 同时兼顾赋、论、说、传、记、书、序、颂、赞、祭文、碑志、状、表等各种体裁的代表作。主编吴小林为中国人民大学文学院教授, 从事中国古代文学的教学与研究工作多年, 曾任中国人民大学中国古代文学教研室主任等职, 并任中国柳宗元研究会理事、中国古代散文学会常务理事。参与选目、注释与撰写鉴赏文的, 都是高等院校、科研机构、文化出版单位的学者, 有不少还是研究“唐宋八大家”或者其中单个“大家”的专家, 能充分反映“唐宋八大家”散文研究的较高水平。</t>
  </si>
  <si>
    <t>唐宋八大家－古典散文－鉴赏－词典</t>
  </si>
  <si>
    <t>978-7-301-33468-3</t>
  </si>
  <si>
    <t>欧美文学史论题研究</t>
  </si>
  <si>
    <t>易晓明主编</t>
  </si>
  <si>
    <t>I500.9</t>
  </si>
  <si>
    <t>本书适用于文学史研究人员</t>
  </si>
  <si>
    <t>本书以论题的方式凸显文学史、文学批评中遗失的中世纪的“想象论”、十七世纪的古今之争、十九世纪文学中新兴的法律与文学关系以及二十世纪现代主义研究的新媒介视角，对已有文学史体制的单一化做了转换与革新。</t>
  </si>
  <si>
    <t>欧洲文学</t>
  </si>
  <si>
    <t>978-7-5447-9315-5</t>
  </si>
  <si>
    <t>科幻作品</t>
  </si>
  <si>
    <t>(英)戴维·锡德著</t>
  </si>
  <si>
    <t>邵志军译</t>
  </si>
  <si>
    <t>本书以意象为起点，勾勒出19世纪以来科幻小说与科幻电影的演变历程。通过作者的介绍，读者将对“科幻”这个标签所涵盖的复杂内容形成全新的认识：科幻是多种文类汇集、杂糅、交锋的领域，看似天马行空，实则与现实世界息息相关——人类社会的身份认同、日益加速的技术变迁和不断革新的时空观念，都为其注入了勃勃生机。</t>
  </si>
  <si>
    <t>978-7-5447-9364-3</t>
  </si>
  <si>
    <t>人间一格</t>
  </si>
  <si>
    <t>格子著</t>
  </si>
  <si>
    <t>本书是一部极具个人风格的作品，从童年的小村庄，到川流不息的大城市，作者打开自己这间“格子”，回溯那些记忆中的日子，凝视一路所遇之人，怀着对自我的诚挚探究与对世界的无限兴趣，重建日常的趣味与诗意。书中的三十余篇温暖轻逸的故事，连缀起时代变迁里的集体记忆。</t>
  </si>
  <si>
    <t>978-7-5442-7698-6</t>
  </si>
  <si>
    <t>你当像鸟飞往你的山</t>
  </si>
  <si>
    <t>南海出版公司</t>
  </si>
  <si>
    <t>(美)塔拉·韦斯特弗著</t>
  </si>
  <si>
    <t>任爱红译</t>
  </si>
  <si>
    <t>本书适用于回忆录爱好者</t>
  </si>
  <si>
    <t>本书讲述的是塔拉·韦斯特弗来自爱达荷州一个极端的生存主义家庭，从小生活在大山中。父亲经营着垃圾废料场，母亲是草药师兼助产士。他们不给孩子办出生证明，不让孩子去学校上学，家人生病、受伤也不去医院就医。他们力求自给自足，每天都在为世界末日做生存准备。囤积生存物资，垃圾场拆解废料，塔拉就这样度过了与众不同的童年。在父亲的偏激、母亲的软弱和哥哥的暴力阴影下，她逐渐觉醒，产生对受教育的强烈渴望，通过自学，远走他乡，考上杨百翰大学，继而去哈佛大学访学，在剑桥大学攻读硕士和博士学位。教育改变了她，重新定义了她的人生。她选择继续追逐理想，也找到了与原生家庭相处的方式。</t>
  </si>
  <si>
    <t>回忆录</t>
  </si>
  <si>
    <t>978-7-5190-4838-9</t>
  </si>
  <si>
    <t>中国文学艺术界联合会, 中国民间文艺家协会, 中国民间文艺家协会总编纂</t>
  </si>
  <si>
    <t>1064页</t>
  </si>
  <si>
    <t>35cm</t>
  </si>
  <si>
    <t>本书主要由辽宁民间小戏概述、凡例、剧种简介、剧目剧本及附录、后记等部分构成。概述部分对辽宁地区民间小戏源流、沿革、艺术特性等情况进行了概括性阐述; 剧本选篇共收录11个剧种67个剧本, 通过剧目简介、演出者、记录者、出处等辅助内容较为全面地记录了剧目、传承、记录整理等方面的情况, 各剧种剧本按音序排列, 内容既展现了辽宁地方独特的人文风俗和浓厚的生活气息, 也体现了东北的方言特色; 附录部分主要收集整理了辽宁地方在民间小戏领域有突出贡献的五位名家谈艺录, 作为该卷本的资料补充, 从侧面为当地小戏发展传承做了阐述。</t>
  </si>
  <si>
    <t>978-7-02-017581-9</t>
  </si>
  <si>
    <t>荒野里的家</t>
  </si>
  <si>
    <t>自然文学译丛</t>
  </si>
  <si>
    <t>一位青年博物学家的日记</t>
  </si>
  <si>
    <t>(英)达拉·麦卡努蒂(Dara McAnulty)著</t>
  </si>
  <si>
    <t>王巍，王艳莉译</t>
  </si>
  <si>
    <t>本书是一位罹患自闭症的少年创作的日记体散文集。从春天开始，作者在北爱尔兰的家乡度过了一年时间，并通过不间断的写作记录了自己眼前的季节流转与世界变化。</t>
  </si>
  <si>
    <t>978-7-5043-8367-9</t>
  </si>
  <si>
    <t>共和国·1949</t>
  </si>
  <si>
    <t>中共中央在香山</t>
  </si>
  <si>
    <t>2020.1</t>
  </si>
  <si>
    <t>中国广播影视出版社</t>
  </si>
  <si>
    <t>北京电视台《档案》栏目组编著</t>
  </si>
  <si>
    <t>I235.1</t>
  </si>
  <si>
    <t>在新中国成立70周年的重要时间节点, 北京电视台隆重推出大型纪录片《共和国·1949--中共中央在香山》。图书《共和国·1949--中共中央在香山》根据纪录片的内容、特点, 分为五个篇章--进京赶考、打过长江去、建设一个新世界、团结起来、中国人站立起来了。内容寓情于史、寓理于实, 紧紧围绕香山精神去表现与打造, 全面服务于香山精神的提炼和阐释, 以纪录片解说词为主体, 精选片中精美的有价值的高清剧照, 再现历史的真实, 使其更加具有阅读和收藏价值。</t>
  </si>
  <si>
    <t>纪录片－解说词－中国－当代</t>
  </si>
  <si>
    <t>978-7-301-33549-9</t>
  </si>
  <si>
    <t>中国现代文学史</t>
  </si>
  <si>
    <t>1915-2022</t>
  </si>
  <si>
    <t>朱栋霖，吴义勤，朱晓进主编</t>
  </si>
  <si>
    <t>317页</t>
  </si>
  <si>
    <t>I209.6</t>
  </si>
  <si>
    <t>本书适用于新闻传播、广告、影视、文秘等本、专科学生</t>
  </si>
  <si>
    <t>普通高等教育“十五”国家级规划教材 博雅大学堂·文学</t>
  </si>
  <si>
    <t>本书叙述了1915-1949年中国现代文学的发展过程，内容涉及新文学革命；1920年代小说（一）：鲁迅；1920年代新诗和散文；1930年代文学思潮等。</t>
  </si>
  <si>
    <t>978-7-04-058879-8</t>
  </si>
  <si>
    <t>本套书可作为高等院校的教学用书, 也可供文学爱好者阅读</t>
  </si>
  <si>
    <t>本书创新同类教材的体例结构, 以五大“洲”或“洲际”作为划分卷册的依据, 以与中国文学发生联系之先后强弱、体现世界文学的区域性特征与发展进程等因素, 作为排序标准, 贯彻了“同心圆”的世界文学观。全套书分为五册: 第一册亚洲文学卷, 第二册欧洲文学卷, 第三册美洲文学卷, 第四册非洲、大洋洲文学卷, 第五册流散、族裔、语系文学卷。全套书共选入约200位作家的300多部 (篇) 代表性作品, 采用名家的优秀译本, 同时以言简意赅的导读文字介绍入选作家及作品。导读之后列有供拓展阅读的文献目录, 便于读者进一步学习。</t>
  </si>
  <si>
    <t>978-7-5217-4446-0</t>
  </si>
  <si>
    <t>拼团人生</t>
  </si>
  <si>
    <t>无关爱情的同居生活</t>
  </si>
  <si>
    <t>(韩)金荷娜，(韩)黄善宇著</t>
  </si>
  <si>
    <t>姜玲译</t>
  </si>
  <si>
    <t>I312.665</t>
  </si>
  <si>
    <t>本书介绍了：独居超过20年的好友金荷娜、黄善宇，渐渐厌倦一个人住的孤单与不安。她们偶然看上一间房子，便决定一起买下它，展开同居生活。住在一起后，两个好友才真正看见彼此的巨大差异──囤积症vs极简主义，料理白痴vs烹饪小天才，她们在争吵磨合与长短互补间，借由与对方的差异，渐渐更懂自己。一起吃饭、一起运动、一起喝酒、一起当猫奴，不用奉养对方的父母，不用成为谁家的媳妇，生病互相照顾，困难互相帮助。她们找到了单身的轻盈感与有人相伴的温暖，能够同时并存的美妙。</t>
  </si>
  <si>
    <t>978-7-5407-9380-7</t>
  </si>
  <si>
    <t>2022中国年度微型小说</t>
  </si>
  <si>
    <t>漓江出版社有限公司</t>
  </si>
  <si>
    <t>冰峰主编</t>
  </si>
  <si>
    <t>作家网选编</t>
  </si>
  <si>
    <t>I247.8</t>
  </si>
  <si>
    <t>2022中国年度作品系列 漓江年选大系</t>
  </si>
  <si>
    <t>本书收录了《质疑者》《超级玛丽》《灯光璀璨的夜晚》《领导的鞋》《不能说出的秘密》《双立人牌》《高飞的江湖》等小小说作品。</t>
  </si>
  <si>
    <t>小小说</t>
  </si>
  <si>
    <t>978-7-5514-3894-0</t>
  </si>
  <si>
    <t>杭州啊杭州</t>
  </si>
  <si>
    <t>浙江摄影出版社</t>
  </si>
  <si>
    <t>丰子恺，巴金，余秋雨等著</t>
  </si>
  <si>
    <t>夏烈，袁瑾主编</t>
  </si>
  <si>
    <t>本书收录了丰子恺、巴金、余秋雨等作者的散文25篇，包括《故乡之忆》《故乡的潮》《杭州啊杭州》《在拱宸桥上》《花巷》等。</t>
  </si>
  <si>
    <t>978-7-5205-3741-4</t>
  </si>
  <si>
    <t>滨荷神梦</t>
  </si>
  <si>
    <t>古博诗词六百首</t>
  </si>
  <si>
    <t>古博著</t>
  </si>
  <si>
    <t>26,446页</t>
  </si>
  <si>
    <t>本书适用于诗词爱好者</t>
  </si>
  <si>
    <t>本书是一部诗词合集，分“梅之篇”“兰之篇”“菊之篇”“竹之篇”“松之篇”五部分，共收入600多首古体诗词。作者重视传统文化修炼，醉心诗词创作兼修书法，秉持家国情怀，以我手写手心，以诗词涵养性情。</t>
  </si>
  <si>
    <t>978-7-213-10990-4</t>
  </si>
  <si>
    <t>中国古代异闻录</t>
  </si>
  <si>
    <t>呼延云著</t>
  </si>
  <si>
    <t>本书精选《北京晚报》和“澎湃新闻”开辟的《叙诡笔记》专栏中的三十余篇文章，用现代科学结合史料考据，对古代笔记中的奇案、诡案、悬案作出全新的破解与诠释，为读者揭露那些被掩蔽了千百年的隐情、内幕，还原历史真相</t>
  </si>
  <si>
    <t>故事</t>
  </si>
  <si>
    <t>978-7-5339-7111-3</t>
  </si>
  <si>
    <t>春</t>
  </si>
  <si>
    <t>(英)阿莉·史密斯(Ali Smith)著</t>
  </si>
  <si>
    <t>许小凡译</t>
  </si>
  <si>
    <t>季节四部曲 阿莉·史密斯作品</t>
  </si>
  <si>
    <t>本书讲述：帕蒂已经死去，电影导演理查·利斯踏上了漫长的哀悼之路。他遇到了另一个失落的灵魂。在旅途中，一个神奇的12岁孩子弗洛伦斯走入肮脏的现实淤泥之中。是什么将凯瑟琳·曼斯菲尔德、查理·卓别林、莎士比亚、里尔克、贝多芬、英国脱欧、现在、过去、北方、南方、东方、西方、一个哀悼失落时代的男人、一个被困在现代的女人连接在一起。春天。伟大的联结。</t>
  </si>
  <si>
    <t>978-7-5001-7218-5</t>
  </si>
  <si>
    <t>消失于互联网时代的100件事</t>
  </si>
  <si>
    <t>(美)帕梅拉·保罗(Pamela Paul)著</t>
  </si>
  <si>
    <t>张勿扬译</t>
  </si>
  <si>
    <t>本书描写了100个在互联网时代已经消失或濒临消失的生活情景，调侃了让人哭笑不得的现状，记录了信息时代里，人们生活发生的剧变。</t>
  </si>
  <si>
    <t>978-7-5447-8863-2</t>
  </si>
  <si>
    <t>阳光猛烈，万物显形</t>
  </si>
  <si>
    <t>阿乙[著]</t>
  </si>
  <si>
    <t>403页</t>
  </si>
  <si>
    <t>阿乙作品</t>
  </si>
  <si>
    <t>本书是阿乙青年时代的随笔集。阿乙以词典形式，收录了自己人生与写作的关键词：过往经历、置身所在、读书观影、自我训诫。经由游走于现实与虚构之间的文字，阿乙完成了对于自己的检索。</t>
  </si>
  <si>
    <t>978-7-301-33301-3</t>
  </si>
  <si>
    <t>西方叙事学</t>
  </si>
  <si>
    <t>经典与后经典</t>
  </si>
  <si>
    <t>申丹, 王丽亚编著</t>
  </si>
  <si>
    <t>I045</t>
  </si>
  <si>
    <t>本书适用于叙述学研究人员</t>
  </si>
  <si>
    <t>本书深入浅出地系统评介叙事学的有关理论和研究方法, 评介叙事学与相关学科之间的关系, 使学生能全面、清楚地了解叙事学的目的、性质、特点、作用以及学科定位, 较为准确地把握有关概念和方法, 注重介绍切实可行的叙事学研究方法, 以及与叙事学方法构成互补关系的相关学科的研究方法。</t>
  </si>
  <si>
    <t>叙述学－研究－西方国家</t>
  </si>
  <si>
    <t>978-7-5447-9485-5</t>
  </si>
  <si>
    <t>找信号</t>
  </si>
  <si>
    <t>索南才让著</t>
  </si>
  <si>
    <t>本书为鲁迅文学奖得主索南才让全新小说集，包括《找信号》《和一头牛共进晚餐》《圣人画像与象牙麻将》《无界的漫夜》等八篇小说，展现时代浪潮中，草原人们真实的生存状态和心灵印记。</t>
  </si>
  <si>
    <t>978-7-108-07300-6</t>
  </si>
  <si>
    <t>失落的书</t>
  </si>
  <si>
    <t>新知文库</t>
  </si>
  <si>
    <t>(英) 斯图尔特·凯利著</t>
  </si>
  <si>
    <t>卢葳, 汪梅子译</t>
  </si>
  <si>
    <t>15, 398页</t>
  </si>
  <si>
    <t>I109</t>
  </si>
  <si>
    <t>文学史研究者</t>
  </si>
  <si>
    <t>作者斯图尔特·凯利从15岁开始调查“失落的书”, 并作了大量研究-从史前到但丁, 从莎士比亚到西尔维亚·普拉斯, 从荷马到海明威-伟大的作家都写过我们无法看到的作品。可以说, 整部文学史也是文学失落的历史。本书讲的是一些我们没有看到的经典或说可能成为经典的作品, 他们可能毁于水火, 可能失落于人们的冷漠、疯狂和偏见, 有些遗失了, 有些未完成, 有些没有开始, 有些已难以辨认。我们也许必须无奈地承认文学的失落, 但它并不会因此而失去内涵和意义。这是一本给爱书人看的书, 一本奇妙的、浪漫的书之传奇。</t>
  </si>
  <si>
    <t>文学史</t>
  </si>
  <si>
    <t>978-7-5217-3492-8</t>
  </si>
  <si>
    <t>诗影流光录</t>
  </si>
  <si>
    <t>张五常摄影全集</t>
  </si>
  <si>
    <t>张五常摄影·编撰</t>
  </si>
  <si>
    <t>J421.8</t>
  </si>
  <si>
    <t>本书适用于摄影爱好者</t>
  </si>
  <si>
    <t>本书是经济学家张五常教授的个人摄影集。张五常教授不仅在经济学领域有很高的造诣, 在艺术、收藏、体育等方面都有不俗的表现, 其中摄影就是他的一大爱好。全书一共收录了张五常三百七十帧摄影作品。张五常认为, 任何艺术作品, 不管用什么媒介, 如果不能触动观者或听者的内心深处的和弦, 就算不上是艺术。作为艺术媒介, 摄影不是画面的艺术, 而是光的艺术。而张五常的摄影作品正是擅长以光入画, 配上作者精选出的诗句以及拍摄时的心境, 触动人心。</t>
  </si>
  <si>
    <t>摄影集</t>
  </si>
  <si>
    <t>978-7-121-43503-4</t>
  </si>
  <si>
    <t>梅生摄影笔记</t>
  </si>
  <si>
    <t>梅生著</t>
  </si>
  <si>
    <t>2册(293;270页)</t>
  </si>
  <si>
    <t>J4-53</t>
  </si>
  <si>
    <t>本书适用于摄影艺术爱好者</t>
  </si>
  <si>
    <t>有艺</t>
  </si>
  <si>
    <t>本书收入梅生先生140余幅摄影作品，用文化笔记的形式辑录成书，以人类文明和自然风景为时空坐标，分为《千年灯火》和《一纸云烟》两大部分，共计60篇。</t>
  </si>
  <si>
    <t>摄影艺术</t>
  </si>
  <si>
    <t>978-7-5140-2405-0</t>
  </si>
  <si>
    <t>北京服装学院美术学院创新团队教学成果作品集</t>
  </si>
  <si>
    <t>北京工艺美术出版社</t>
  </si>
  <si>
    <t>翟鹰编著</t>
  </si>
  <si>
    <t>J221</t>
  </si>
  <si>
    <t>绘画爱好者</t>
  </si>
  <si>
    <t>北京服装学院美术学院创新团队建设项目“教育大讨论背景下美术学院师范专业特色研究”于2019年底获得立项并于2020年初启动实施, 该创新团队成员均是来自北京服装学院美术学院的不同课程的一线教师, 他们有着不同的成长经历与学术背景且富有高度的责任心与使命担当, 热爱艺术教育事业, 肯于钻研创新, 在本项目负责人翟鹰教授的率领下取得了令人满意的教师队伍建设业绩。本作品集中收录的是本创新团队8名成员老师的阶段性教学成果, 选登了在他们辛勤教授下部分优秀学生的作品, 并配有老师点评文字或学生创作心得, 是一本供美术爱好者参考借鉴的图书。</t>
  </si>
  <si>
    <t>绘画－作品综合集－中国－现代</t>
  </si>
  <si>
    <t>978-7-5398-3496-2</t>
  </si>
  <si>
    <t>玉兰、紫玉兰画法</t>
  </si>
  <si>
    <t>安徽美术出版社</t>
  </si>
  <si>
    <t>合肥</t>
  </si>
  <si>
    <t>乔森著</t>
  </si>
  <si>
    <t>J212.27</t>
  </si>
  <si>
    <t>中国画技法教程</t>
  </si>
  <si>
    <t>本书是作者总结几十年来玉兰花以及紫玉兰的创作和教学生涯中绘画技法的经验, 精心整理、编辑而成。全面介绍了玉兰花和紫玉兰的学习和创作的规律, 玉兰花和紫玉兰的自然生态以及玉兰花和紫玉兰局部的画法, 同时还有玉兰花和紫玉兰创作与步骤, 作品欣赏。全书图文并茂, 通俗易懂, 非常适合初学花绘者使用。该书还同步配套视频教学内容, 方便广大学习者临摹学习。此外, 图书最后还用了部分章节对优秀画作进行了逐一讲解、示范和赏析, 以求达到直观明了。</t>
  </si>
  <si>
    <t>玉兰－花卉画－国画技法－教材</t>
  </si>
  <si>
    <t>978-7-5039-7127-3</t>
  </si>
  <si>
    <t>舞蹈人类学十讲</t>
  </si>
  <si>
    <t>艺术人类学经典译丛</t>
  </si>
  <si>
    <t>文化艺术出版社</t>
  </si>
  <si>
    <t>(美) 德里德·威廉姆斯著</t>
  </si>
  <si>
    <t>刘晓真译</t>
  </si>
  <si>
    <t>J70-05</t>
  </si>
  <si>
    <t>本书适用于舞蹈理论关系人体运动研究者</t>
  </si>
  <si>
    <t>本书从人体运动的人类学理论前沿, 对舞蹈理论进行了生动有益的讨论。椎德·威廉姆斯的书面定稿明确是为人类学研究生准备的, 他们要接触包括舞蹈、手语、武术和仪式在内的人体运动的广泛理论。德里德·威廉姆斯是肯尼亚莫伊大学的高级讲师(1990-1994)。写过许多关于人体运动研究的论文, 并在纽约大学 (1979-1984) 和澳大利亚悉尼大学先后教授这门课程。无论如何, 《舞蹈人类学十讲》以其开创性的方法填补了研究空白, 将人体运动的研究带给以下领域的读者: 哲学、心理学、社会学、民族音乐学、图书馆学、体育、历史学、音乐、语言学、舞蹈及其教育。</t>
  </si>
  <si>
    <t>舞蹈理论－关系－人体运动－研究</t>
  </si>
  <si>
    <t>978-7-5348-9537-1</t>
  </si>
  <si>
    <t>中国历代书法珍品</t>
  </si>
  <si>
    <t>隶书</t>
  </si>
  <si>
    <t>2021.1</t>
  </si>
  <si>
    <t>中州古籍出版社</t>
  </si>
  <si>
    <t>郑州</t>
  </si>
  <si>
    <t>刘德高编</t>
  </si>
  <si>
    <t>680.00 (4册)</t>
  </si>
  <si>
    <t>32cm</t>
  </si>
  <si>
    <t>J292.21</t>
  </si>
  <si>
    <t>本书适用于书法爱好者</t>
  </si>
  <si>
    <t>本书精选了一些名家题跋以及佚名的经卷佳作等, 可使读者对历代书法的面貌有更广泛、详细的了解。</t>
  </si>
  <si>
    <t>978-7-5039-7307-9</t>
  </si>
  <si>
    <t>京剧音乐分析</t>
  </si>
  <si>
    <t>王震亚著</t>
  </si>
  <si>
    <t>J617.1</t>
  </si>
  <si>
    <t>本书适用于戏曲音乐研究者</t>
  </si>
  <si>
    <t>中国艺术研究院基本科研业务费项目</t>
  </si>
  <si>
    <t>本书从场面、唱腔、舞蹈动作、乐谱等各方面对京剧音乐的典型做了分析，是学生进行戏曲音乐研究的参考。</t>
  </si>
  <si>
    <t>京剧</t>
  </si>
  <si>
    <t>978-7-5639-8414-5</t>
  </si>
  <si>
    <t>中国钢琴音乐的发展及美学特征研究</t>
  </si>
  <si>
    <t>刘姽婧著</t>
  </si>
  <si>
    <t>J624.19</t>
  </si>
  <si>
    <t>本书适用于音乐史研究者</t>
  </si>
  <si>
    <t>本书共六章，内容包括：世界钢琴音乐发展史概述、中国钢琴音乐发展史概述、中国钢琴音乐的美学内涵、中国钢琴音乐的美学创作、中国钢琴音乐的美学表达、中国钢琴音乐的审美特质。</t>
  </si>
  <si>
    <t>钢琴</t>
  </si>
  <si>
    <t>音乐史</t>
  </si>
  <si>
    <t>978-7-301-33622-9</t>
  </si>
  <si>
    <t>信息设计与媒体设计基础</t>
  </si>
  <si>
    <t>赵璐，张儒赫主编</t>
  </si>
  <si>
    <t>J062</t>
  </si>
  <si>
    <t>本书适用于高等院校艺术与设计类信息设计、信息可视化方向的专业学生</t>
  </si>
  <si>
    <t>国家级一流本科专业建设点配套教材·视觉传达设计专业系列 高等院校艺术与设计类专业“互联网+”创新规划教材</t>
  </si>
  <si>
    <t>本书将学习内容清晰地划分为5个阶段：第一阶段是内容导读，介绍信息设计的相关概念、历史发展及新媒体时代下的信息传递；第二阶段是建立思维，聚焦大数据概念、数据IP理念、信息架构模型的构建；第三阶段是策略实践，分析信息设计的表达方法和具体设计步骤；第四阶段是理论升维，阐述信息维度理论、新媒体艺术及新媒体对信息设计的影响；第五阶段是未来畅想，畅想人工智能技术驱动信息设计发展的无限可能。</t>
  </si>
  <si>
    <t>视觉设计</t>
  </si>
  <si>
    <t>978-7-5153-6507-7</t>
  </si>
  <si>
    <t>辅助线</t>
  </si>
  <si>
    <t>学漫画的有效方法</t>
  </si>
  <si>
    <t>(韩)朴理卢著</t>
  </si>
  <si>
    <t>钟箭晖译</t>
  </si>
  <si>
    <t>J218.2</t>
  </si>
  <si>
    <t>本书适用于漫画学习者</t>
  </si>
  <si>
    <t>中青雄狮</t>
  </si>
  <si>
    <t>本书是作者当初为了画出鸟类、花朵、蝴蝶而学习的内容，包含了绘制卡通形象时必须掌握的解剖学基础与构图、透视等知识，并且作者还整理出了之前出版的书中未能言及的内容及多个建议。</t>
  </si>
  <si>
    <t>漫画</t>
  </si>
  <si>
    <t>978-7-5217-4867-3</t>
  </si>
  <si>
    <t>山寨</t>
  </si>
  <si>
    <t>中国式解构</t>
  </si>
  <si>
    <t>(德)韩炳哲著</t>
  </si>
  <si>
    <t>程巍译</t>
  </si>
  <si>
    <t>77页</t>
  </si>
  <si>
    <t>J0-02</t>
  </si>
  <si>
    <t>本书适用于艺术哲学研究人员</t>
  </si>
  <si>
    <t>韩炳哲作品 第2辑</t>
  </si>
  <si>
    <t>本书介绍了：在中国，不断的转化即是一种创造和创新的方法。山寨运动将创新解构为“从虚无中创造”(“无中生有”)，那么山寨就是“去—创造”。它把同一性与变化的差异，即把同一性与主动的、积极的差异化对立起来，把存在与过程对立起来，把本质与道路对立起来。以这种方式，山寨体现着真正的中国精神。</t>
  </si>
  <si>
    <t>艺术哲学</t>
  </si>
  <si>
    <t>978-7-302-59916-6</t>
  </si>
  <si>
    <t>插画设计</t>
  </si>
  <si>
    <t>易宇丹，车进主编</t>
  </si>
  <si>
    <t>J218.5</t>
  </si>
  <si>
    <t>本书适用于高校艺术设计相关专业师生及从业者</t>
  </si>
  <si>
    <t>全国高等院校艺术设计系列教材 河南省“十四五”普通高等教育规划教材</t>
  </si>
  <si>
    <t>本书共分七章，包括插画设计概述，插画设计风格类别与表现分类，插画设计的绘画技法，插画设计的创意手法及设计流程，插画设计在空间环境中的应用，插画设计在视觉传达及服装等领域中的应用，优秀作品欣赏。</t>
  </si>
  <si>
    <t>插图(绘画)</t>
  </si>
  <si>
    <t>978-7-04-057310-7</t>
  </si>
  <si>
    <t>培养优秀美术人才的鲜明导向</t>
  </si>
  <si>
    <t>中央美术学院招生考试改革研究与实践</t>
  </si>
  <si>
    <t>中央美术学院组编</t>
  </si>
  <si>
    <t>456.00 (6册)</t>
  </si>
  <si>
    <t>J-40</t>
  </si>
  <si>
    <t>教育改革研究人员</t>
  </si>
  <si>
    <t>本书对中央美术学院2017-2019年本科入学考试试卷进行梳理, 包括造型学院、中国画学院、实验艺术学院、设计学院、城市设计学院和建筑学院, 共6本。中央美术学院副院长苏新平做总序, 各学院院长在前言中对学院招生要求做出解读, 对考题设置进行分析, 组织专业教师从构图、色彩、技法等方面分析、点评试卷的优点与不足, 作为中央美术学院招生考试改革的成果总结。旨在展示中央美术学院人才选拔的标准, 引导艺术学子向正确的方向努力。</t>
  </si>
  <si>
    <t>978-7-5447-9202-8</t>
  </si>
  <si>
    <t>剑桥艺术史</t>
  </si>
  <si>
    <t>(美)苏珊·伍德福德等著</t>
  </si>
  <si>
    <t>钱乘旦译</t>
  </si>
  <si>
    <t>2册(499;436页)</t>
  </si>
  <si>
    <t>J110.9</t>
  </si>
  <si>
    <t>本书适用于西方国家艺术史爱好者</t>
  </si>
  <si>
    <t>全彩升级版</t>
  </si>
  <si>
    <t>本书上至古希腊罗马艺术的光荣与壮丽，下至20世纪层出不穷的变革与创新，萃集每个时代的艺术珍品，呈现每个时代的主要特征。</t>
  </si>
  <si>
    <t>艺术史</t>
  </si>
  <si>
    <t>978-7-115-59551-5</t>
  </si>
  <si>
    <t>Q版头像与人物</t>
  </si>
  <si>
    <t>古风萌系动漫简笔画教程</t>
  </si>
  <si>
    <t>陈婕编著</t>
  </si>
  <si>
    <t>爱林博悦主编</t>
  </si>
  <si>
    <t>J218.7</t>
  </si>
  <si>
    <t>本书适合爱好Q版漫画创作的初学者和爱好神话传说、民间故事的读者翻阅</t>
  </si>
  <si>
    <t>本书共六章, 第一章介绍了绘制Q版人物需要掌握的基础知识; 第二章分享了创作古风Q版小神仙的相关绘画技巧; 第三章给出了设定小神仙形象的创作思路, 让读者不再为如何下笔创作人物而烦恼; 第四章-第六章分别以神话传说和民间故事里的角色进行人物形象创作的案例。</t>
  </si>
  <si>
    <t>动画－简笔画－绘画技法－教材</t>
  </si>
  <si>
    <t>978-7-302-60593-5</t>
  </si>
  <si>
    <t>商业广告设计</t>
  </si>
  <si>
    <t>祝彬编著</t>
  </si>
  <si>
    <t>J524.3</t>
  </si>
  <si>
    <t>本书适用于学习商业广告设计、平面设计的读者</t>
  </si>
  <si>
    <t>本书共7章，从商业广告设计基础入门、色彩应用与搭配、布局与构图、广告构成元素和创意提升策略、商业广告设计赏析5个方面讲解广告设计的相关知识。</t>
  </si>
  <si>
    <t>商业广告</t>
  </si>
  <si>
    <t>978-7-04-056125-8</t>
  </si>
  <si>
    <t>中国书画概论</t>
  </si>
  <si>
    <t>朱良志著</t>
  </si>
  <si>
    <t>J212</t>
  </si>
  <si>
    <t>本书适用于高校学习传统文化课程、文化素质课程的学生</t>
  </si>
  <si>
    <t>本书设置总说、书法论、绘画论三编，在概述中国书画二者之间的关系、总体特征、创造法则、品鉴方法等内容的基础上，讲述了中国书法和绘画的发展简史，并列举书画名家的代表作品，从哲学角度予以解读，作出了别有见地的分析。</t>
  </si>
  <si>
    <t>书画艺术</t>
  </si>
  <si>
    <t>978-7-5068-9287-2</t>
  </si>
  <si>
    <t>影视创作理论与教学实践</t>
  </si>
  <si>
    <t>王丽莎，徐昕著</t>
  </si>
  <si>
    <t>J904</t>
  </si>
  <si>
    <t>本书适用于影视创作教学研究人员</t>
  </si>
  <si>
    <t>本书共分六章。第一章为影视创作的基础；第二章为影视创作的内涵表现；第三章为影视作品的艺术解读；第四章为影视创作理论；第五章为影视创作教学实践；第六章为影视产业人才培养机制建设。</t>
  </si>
  <si>
    <t>电影制作</t>
  </si>
  <si>
    <t>978-7-302-62353-3</t>
  </si>
  <si>
    <t>包装设计</t>
  </si>
  <si>
    <t>李娟主编</t>
  </si>
  <si>
    <t>101页</t>
  </si>
  <si>
    <t>J524.2</t>
  </si>
  <si>
    <t>本书适用于设计专业学生、设计师以及设计爱好者；相关从业者</t>
  </si>
  <si>
    <t>高等教育艺术设计系列教材 视觉传达设计类</t>
  </si>
  <si>
    <t>本书从包装设计的基本概念、包装设计的流程、包装设计的结构、包装设计的材料与工艺、包装设计成本报价和包装设计案例等方面介绍了完整的包装设计理念，收录了最新的包装设计法规和包装新型材料等相关知识，并且将品牌文化和视觉设计概念融入包装设计中。</t>
  </si>
  <si>
    <t>978-7-302-59250-1</t>
  </si>
  <si>
    <t>立象尽意</t>
  </si>
  <si>
    <t>清华大学艺术博物馆展览丛书</t>
  </si>
  <si>
    <t>白雪石中国画作品集</t>
  </si>
  <si>
    <t>清华大学艺术博物馆编</t>
  </si>
  <si>
    <t>33cm</t>
  </si>
  <si>
    <t>J222.7</t>
  </si>
  <si>
    <t>本书适用于国画爱好者</t>
  </si>
  <si>
    <t>清华大学艺术博物馆 清华大学美术学院主办</t>
  </si>
  <si>
    <t>本书分为传神写照、奇山秀水、漓江烟雨、艺术人生四部分内容，记录白雪石的艺术历程和风格演变。第一部分呈现了白雪石在50年代和60年代参与中国画改革的艺术实践，创作了一批反映农村新面貌和农民生产劳动及新生活的优秀作品。第二部分呈现了白雪石致力于把传统笔墨技法和到大自然中写生相结合，描绘新时代、新生活到祖国各地进行写生的作品。第三部分呈现了他图写漓江山水，创造“白氏山水”的历程。第四部分呈现了他德艺双罄奉献时代的高风亮节和崇高人格。</t>
  </si>
  <si>
    <t>中国画</t>
  </si>
  <si>
    <t>978-7-301-33722-6</t>
  </si>
  <si>
    <t>狍小坑和你一起画</t>
  </si>
  <si>
    <t>超治愈简笔画教程</t>
  </si>
  <si>
    <t>唐小贝著</t>
  </si>
  <si>
    <t>J214</t>
  </si>
  <si>
    <t>本书适用于简笔画爱好者</t>
  </si>
  <si>
    <t>本书带领读者一起跟画，从点、线、形状开始讲解，主要内容包括画手账素材、动植物、生活用品、人物形象四个部分。</t>
  </si>
  <si>
    <t>简笔画</t>
  </si>
  <si>
    <t>978-7-302-60054-1</t>
  </si>
  <si>
    <t>图形创意设计</t>
  </si>
  <si>
    <t>潘洁卿，司宇著</t>
  </si>
  <si>
    <t>J51</t>
  </si>
  <si>
    <t>本书适用于艺术设计工作者和爱好者</t>
  </si>
  <si>
    <t>超越平凡的设计</t>
  </si>
  <si>
    <t>本书对图形创意的分类、特点、设计思维、表现形式等多方面内容进行了阐述。</t>
  </si>
  <si>
    <t>图案设计</t>
  </si>
  <si>
    <t>978-7-5622-9897-7</t>
  </si>
  <si>
    <t>新媒体环境下儿童教育动漫产业发展研究</t>
  </si>
  <si>
    <t>华中师范大学出版基金丛书</t>
  </si>
  <si>
    <t>华中师范大学出版社有限责任公司</t>
  </si>
  <si>
    <t>盘华著</t>
  </si>
  <si>
    <t>J954</t>
  </si>
  <si>
    <t>华大博雅出版基金</t>
  </si>
  <si>
    <t>本书以新媒体技术在教育领域运用所面临的教育价值、娱乐价值和产品价值三个理论维度为出发点，结合产品开发实践，深入研究儿童教育动漫开发中教育内容、教育技术、教育产品与教育产业之间的关系，提出了教育动漫产业发展的基础是教育内容，内容制作的科学性是决定教育动漫产业是否成功的最关键因素之一的“内容为王”的开发理念，还提出了发展中国的动漫产业必须从儿童教育产品入手，立体构建教育领域里动漫学习产品的建议。</t>
  </si>
  <si>
    <t>动画</t>
  </si>
  <si>
    <t>978-7-100-21617-3</t>
  </si>
  <si>
    <t>乐府集成</t>
  </si>
  <si>
    <t>汉译阿拉伯经典文库</t>
  </si>
  <si>
    <t>(阿)艾布·法拉吉·伊斯法罕尼著</t>
  </si>
  <si>
    <t>王德新译</t>
  </si>
  <si>
    <t>2册(705页)</t>
  </si>
  <si>
    <t>J609.371</t>
  </si>
  <si>
    <t>本书适用于广大音乐史爱好者</t>
  </si>
  <si>
    <t>本书是一部中世纪最具权威的阿拉伯音乐史，以伊卜拉欣·穆绥里编辑的《百声》为基础，搜集自蒙昧时代起至10世纪阿拉伯历朝历代的诗词歌赋，并为涉及的众多诗人、文学家、男女歌唱家作传，描绘了阿拉伯人社会的政治、经济、历史、文化、宗教和风俗习惯，是研究阿拉伯中世纪社会生活、文学艺术和民俗民情的珍贵文献，具有极高的史料价值和艺术价值。</t>
  </si>
  <si>
    <t>978-7-5184-4275-1</t>
  </si>
  <si>
    <t>花艺设计技巧运用</t>
  </si>
  <si>
    <t>庄御弘著</t>
  </si>
  <si>
    <t>J535.12</t>
  </si>
  <si>
    <t>本书适用于花艺学习者、爱好者</t>
  </si>
  <si>
    <t>本书精选折、卷曲、编织等13种常用花艺设计技巧，用极富创意的作品实例加以诠释。全书收录38款实例，并通过近距离实拍关键步骤操作，向读者展示操作要点。</t>
  </si>
  <si>
    <t>花卉装饰</t>
  </si>
  <si>
    <t>装饰美术</t>
  </si>
  <si>
    <t>978-7-122-41554-7</t>
  </si>
  <si>
    <t>美食摄影与修图从小白到高手</t>
  </si>
  <si>
    <t>器材+布光+构图+技巧+创意</t>
  </si>
  <si>
    <t>贾卢娜著</t>
  </si>
  <si>
    <t>J419.9</t>
  </si>
  <si>
    <t>本书适用于美食摄影的爱好者、商业美食拍摄从业者</t>
  </si>
  <si>
    <t>本书包括8章内容，第1章讲解美食摄影的拍摄器材；第2章讲解相机的使用基础；第3、4章着重讲解美食摄影的布光技巧和构图技巧；第5章讲解美食摄影的创意拍摄技巧；第6章讲解创意美食摄影的步骤与思路；第7章讲解美食摄影创意场景与风格；第8章讲解后期创意修图的方法与技巧。</t>
  </si>
  <si>
    <t>饮食</t>
  </si>
  <si>
    <t>978-7-5208-2325-8</t>
  </si>
  <si>
    <t>音乐文化及其产业发展研究</t>
  </si>
  <si>
    <t>王瑾著</t>
  </si>
  <si>
    <t>J692</t>
  </si>
  <si>
    <t>本书适用于音乐文化产业研究者</t>
  </si>
  <si>
    <t>本书内容讲述: 首先, 在音乐文化产业的发展中, 要从品牌经营出发, 逐渐打造属于自身的音乐文化品牌, 加大创新力度, 支持音乐创新, 尽量避免文化产业的复制粘贴滥俗现象发生。其次, 在提高自主创新能力的基础上, 要注重传统音乐文化这个基础, 经济与科技这个平台, 打造基于传统音乐文化创新的, 满足市场需求的, 具有一定科技含量的音乐文化产品, 更要从音乐文化产品的策划、创作、生产、宣传、营销的各个环节中大胆创新, 不断提高文化产业的市场竞争力。通过对音乐文化产业的研究与探索, 笔者撰写本书, 希望读者能够更加全面的接触和学习音乐文化及其产业发展。</t>
  </si>
  <si>
    <t>音乐－文化产业－研究－中国</t>
  </si>
  <si>
    <t>978-7-5140-1664-2</t>
  </si>
  <si>
    <t>中国木雕门窗</t>
  </si>
  <si>
    <t>中国工匠·匠心木竹丛书</t>
  </si>
  <si>
    <t>徐华铛编著</t>
  </si>
  <si>
    <t>J322</t>
  </si>
  <si>
    <t>本书适用于木雕爱好者</t>
  </si>
  <si>
    <t>本书内容讲述了中国木雕门窗, 中国传统门窗上的木雕艺术, 在既是门又是窗的“隔扇”上面雕饰精美的图案, 显示了中华民族的建筑风采和气派。艺术的行家徐华铛先生, 怀着对这门艺术的热爱, 不辞辛劳, 亲自撰文, 主编了《中国木雕门窗》, 这是一部艺术神韵悠久而绵长的精美图书。是一本有艺术价值和收藏价值的好书。</t>
  </si>
  <si>
    <t>木雕</t>
  </si>
  <si>
    <t>978-7-5660-2107-6</t>
  </si>
  <si>
    <t>“真实性”及其蜕变</t>
  </si>
  <si>
    <t>人类学视域下的纪录片创作</t>
  </si>
  <si>
    <t>汤文靖著</t>
  </si>
  <si>
    <t>J952</t>
  </si>
  <si>
    <t>本书适用于纪录片创作爱好者</t>
  </si>
  <si>
    <t>本书立足于纪录片自身的历史演进脉络，从真实性的议题出发，梳理纪录片的历史经历的“客观真实”“感知真实”“创造真实”“尊重真实”“参与真实”“标准化真实”等几个阶段。</t>
  </si>
  <si>
    <t>纪录片</t>
  </si>
  <si>
    <t>艺术创作</t>
  </si>
  <si>
    <t>978-7-214-27622-3</t>
  </si>
  <si>
    <t>中为洋用</t>
  </si>
  <si>
    <t>欧洲艺术中的中国元素</t>
  </si>
  <si>
    <t>江苏人民出版社</t>
  </si>
  <si>
    <t>方曦闽著</t>
  </si>
  <si>
    <t>J150.094</t>
  </si>
  <si>
    <t>本书适用于艺术史研究人员</t>
  </si>
  <si>
    <t>本书从中国视角出发，参考了上百种西文图书资料，系统地考察和分析了这一段“中为洋用”的历史；并且通过700余幅涵盖了陶瓷、绘画、建筑、壁饰、家具、金属器等方面的插图，生动地介绍了收藏于多个国家的博物馆、美术馆、宫殿及私邸等场所的大量中国风艺术品，是讲好古代中国故事的图文并茂的读本。</t>
  </si>
  <si>
    <t>978-7-122-42100-5</t>
  </si>
  <si>
    <t>小手机大摄影</t>
  </si>
  <si>
    <t>手机摄影学堂编著</t>
  </si>
  <si>
    <t>J41</t>
  </si>
  <si>
    <t>手机摄影轻松学</t>
  </si>
  <si>
    <t>本书从拍摄技巧和拍摄题材两条线展开编写。拍摄技巧线，介绍了手机摄影的方法实操、配件选用、注意事项、模式选择、构图技巧、取景角度、用光技巧、影调控制、色彩运用等内容。拍摄题材线，介绍了人像、风光、花卉、微距、建筑、街拍、夜景、慢门、延时等常见手机拍摄题材的拍摄方法。</t>
  </si>
  <si>
    <t>移动电话机</t>
  </si>
  <si>
    <t>摄影技术</t>
  </si>
  <si>
    <t>978-7-115-60086-8</t>
  </si>
  <si>
    <t>商业海报设计高效提案指导手册</t>
  </si>
  <si>
    <t>黄景风编著</t>
  </si>
  <si>
    <t>J524.3-62</t>
  </si>
  <si>
    <t>本书适用于平面设计专业及平面设计技能培训机构的学生</t>
  </si>
  <si>
    <t>航骋文化 数艺设</t>
  </si>
  <si>
    <t>本书以全案例形式展示商业海报设计流程，提供了29个海报设计案例，涉及七大主题，分别为美食、生活、美容与日化、假日与活动、商务、健康和文化。</t>
  </si>
  <si>
    <t>978-7-115-57365-0</t>
  </si>
  <si>
    <t>空间花艺</t>
  </si>
  <si>
    <t>商业花艺与软装美陈设计</t>
  </si>
  <si>
    <t>成都花艺设计小李哥编著</t>
  </si>
  <si>
    <t>本书适用于花艺师、陈列师、婚礼设计师、宴会设计师等相关从业人员</t>
  </si>
  <si>
    <t>花视觉系列</t>
  </si>
  <si>
    <t>本书共六个部分。第一部分是认识空间花艺，包括空间花艺的概念和制作基本技法；第二部分讲解了空间花艺的色彩设计；第三部分讲解了空间花艺的设计原则；第四部分到第六部分分别讲解了宴会餐桌、宴会场景和商业软装三个方面的花艺设计案例和解析。</t>
  </si>
  <si>
    <t>978-7-5068-8782-3</t>
  </si>
  <si>
    <t>管弦乐编配技法与指挥</t>
  </si>
  <si>
    <t>高校学术研究论著丛刊</t>
  </si>
  <si>
    <t>邓文欢著</t>
  </si>
  <si>
    <t>J627</t>
  </si>
  <si>
    <t>本书适用于管弦乐的学习者与从业者</t>
  </si>
  <si>
    <t>本书主要围绕管弦乐的编配技法以及指挥等展开分析。首先对管弦乐队进行了简要分析，然后围绕管弦乐队的各个乐器组、不同规模的管弦乐队、管弦乐队的乐器组成与编配等进行分析，最后围绕管弦乐队的指挥展开论述。</t>
  </si>
  <si>
    <t>管弦乐队</t>
  </si>
  <si>
    <t>978-7-302-60653-6</t>
  </si>
  <si>
    <t>家具陈设设计</t>
  </si>
  <si>
    <t>廖夏妍编著</t>
  </si>
  <si>
    <t>J525.3</t>
  </si>
  <si>
    <t>本书适用于想要学习家具设计、室内设计、环境艺术设计、商业空间设计的读者</t>
  </si>
  <si>
    <t>本书共七章，主要包括家具陈设设计基础入门、家具色彩搭配、家具材质与摆放构图、家具搭配技巧以及家具陈设风格鉴赏五个部分。本书主体内容采用了“基础理论+案例鉴赏”的方式讲解相关陈设技巧，书中提供了类型丰富的家具陈设案例，如工业风、混搭风、LOFT风格、东南亚风格和日式风格等。</t>
  </si>
  <si>
    <t>家具</t>
  </si>
  <si>
    <t>978-7-5217-5247-2</t>
  </si>
  <si>
    <t>苏菲的世界</t>
  </si>
  <si>
    <t>(挪)乔斯坦·贾德原著</t>
  </si>
  <si>
    <t>(比)文森特·扎比斯改编</t>
  </si>
  <si>
    <t>J238.2</t>
  </si>
  <si>
    <t>红披风</t>
  </si>
  <si>
    <t>本书借助一个小说的外壳，以书信对话的形式，让一位哲学导师对少女苏菲讲授西方哲学史的知识。</t>
  </si>
  <si>
    <t>978-7-5068-8961-2</t>
  </si>
  <si>
    <t>职业导向下钢琴演奏与教学的研究与创新</t>
  </si>
  <si>
    <t>吴燕著</t>
  </si>
  <si>
    <t>J624.16</t>
  </si>
  <si>
    <t>本书适用于高校钢琴演奏与教学研究人员</t>
  </si>
  <si>
    <t>本书主要论述了钢琴教学的任务，以职业需求为导向下的钢琴教学改革和工匠精神对钢琴人才培养的影响，钢琴演奏方法与技术训练，钢琴作品演奏方法和教学指导，钢琴演奏与教学的相关问题，钢琴教学的方法与实施，钢琴教学与当下现状进行融合等。</t>
  </si>
  <si>
    <t>钢琴演奏</t>
  </si>
  <si>
    <t>978-7-5689-3689-7</t>
  </si>
  <si>
    <t>名片解读</t>
  </si>
  <si>
    <t>观影</t>
  </si>
  <si>
    <t>王雪梅 ... [等] 著</t>
  </si>
  <si>
    <t>J905.2</t>
  </si>
  <si>
    <t>本书适用于电影评论爱好者</t>
  </si>
  <si>
    <t>本书一共八章, 第一章: 中国电影发展120年回顾; 第二章:《战狼2》: 不是岁月静好 而是有人负重前行; 第三章: 我命由我不由天欲与天公试比高; 第四章: 《我和我的祖国》: 命题式献礼片的新突破; 第五章:《流浪地球》: 带上地球一起流浪; 第六章:《你好, 李焕英》: 温情而真挚的母爱; 第七章:《长津湖》: 千里刀光影 万里赴戎机; 第八章: 第八章 未来已来: 新时代中国电影的高质量发展。</t>
  </si>
  <si>
    <t>电影评论</t>
  </si>
  <si>
    <t>978-7-5731-1509-6</t>
  </si>
  <si>
    <t>作曲的基本技法与运用研究</t>
  </si>
  <si>
    <t>吉林出版集团股份有限公司</t>
  </si>
  <si>
    <t>康红许著</t>
  </si>
  <si>
    <t>J614.5</t>
  </si>
  <si>
    <t>本书适用于作曲技法研究人员</t>
  </si>
  <si>
    <t>本书从作曲的基本原理出发，对作曲的基本技法和运用进行了分析和研究，并介绍了作曲技术理论基础，之后分析了音乐作品的表现手段、作曲结构的基本类型、写作特征以及融合演进的作曲结构类型，最后在变奏曲、奏鸣曲以及复调曲等写作方面做了重点论述。</t>
  </si>
  <si>
    <t>作曲法</t>
  </si>
  <si>
    <t>978-7-108-07254-2</t>
  </si>
  <si>
    <t>时空中的美术</t>
  </si>
  <si>
    <t>开放的艺术史丛书</t>
  </si>
  <si>
    <t>巫鸿著</t>
  </si>
  <si>
    <t>梅玫, 肖铁, 施杰等译</t>
  </si>
  <si>
    <t>387页</t>
  </si>
  <si>
    <t>J120.9-53</t>
  </si>
  <si>
    <t>美术史研究人员</t>
  </si>
  <si>
    <t>本书侧重考察中国美术中特有的“时空”观念, 以及它在不同媒材的图像中的表现和释读。全书分为三部分--上编: 时空的形象; 中编: 观念的再现; 下编: 图像的释读, 所收1992-2007文章15篇, 考查对象包括建筑、明器、拓片、画屏、卷轴、册页、摄影等多种形式。与常见的中国美术史研究不同, 这些论文没有局限于孤立的门类和史实, 而是竭力为这些现象找到自己的传统和脉络, 并赋予其宽阔的视野, 使阐释更具启发性。这些文章是对《文集》提出“礼仪美术”概念的完善与补充, 从而有助于读者更深入地认识中国美术的独特传统。</t>
  </si>
  <si>
    <t>美术史</t>
  </si>
  <si>
    <t>978-7-301-33425-6</t>
  </si>
  <si>
    <t>心相</t>
  </si>
  <si>
    <t>宋元明清的佛教绘画</t>
  </si>
  <si>
    <t>王中旭著</t>
  </si>
  <si>
    <t>J212.052</t>
  </si>
  <si>
    <t>本书适用于佛教绘画研究人员</t>
  </si>
  <si>
    <t>本书选取宋元明清代表性的佛画作品或题材进行研究, 探讨图像样式、风格的传承与演变, 图像所承载的文人情感及其意涵、功能。本书是第一本对宋元明清佛画进行系统、深入阐释、研究的专著, 不仅对于拓展佛画概念、建构完整佛画体系有重要的意义, 同时对宋元明清绘画的研究也将提供新的视角。</t>
  </si>
  <si>
    <t>佛教－中国画－绘画研究－中国－宋代-清代</t>
  </si>
  <si>
    <t>978-7-121-44190-5</t>
  </si>
  <si>
    <t>写意水彩人物基础教程</t>
  </si>
  <si>
    <t>灰白著</t>
  </si>
  <si>
    <t>J215</t>
  </si>
  <si>
    <t>本书为写意水彩人物手绘基础类教程, 针对想要学习人物水彩画的读者, 以由浅入深的方式逐步深入讲解, 让读者详细地体会绘制人物水彩画的重点与难点。该书画面自然、细腻, 内容由简到繁, 以简单易学的方式向广大读者传授绘制水彩人物的方法和技巧。书中的绘制案例丰富、全面, 步骤讲解详细、生动, 实用性较强, 从根本上转变读者觉得“画水彩人物难度极高”的观念。随书配有高清视频教程及电子版线稿资源, 使水彩绘画的学习更加生动和直观。</t>
  </si>
  <si>
    <t>水彩画－人物画技法－教材</t>
  </si>
  <si>
    <t>978-7-115-60479-8</t>
  </si>
  <si>
    <t>从小白到高手Logic Pro X快速上手教程</t>
  </si>
  <si>
    <t>陈飞编著</t>
  </si>
  <si>
    <t>J619-39</t>
  </si>
  <si>
    <t>本书适用于音乐制作爱好者</t>
  </si>
  <si>
    <t>优枢学堂</t>
  </si>
  <si>
    <t>本书共有24课，将从软件版本的选择与安装、硬件的连接讲起，带领您熟悉Logic Pro X的界面和基础设置，做好使用前的准备。了解Logic Pro X的界面之后，您将从音频的录制开始，逐步学习如何编辑音频、如何导入/导出音频、如何录制MIDI等操作，并将学习Apple乐段、鼓手等高级功能。书中还着重讲解了实时循环乐段、乐谱编辑、特殊插件的知识以及快捷键操作，帮助您更有效率地进行音乐制作。</t>
  </si>
  <si>
    <t>音乐制作</t>
  </si>
  <si>
    <t>音乐软件</t>
  </si>
  <si>
    <t>978-7-5039-7344-4</t>
  </si>
  <si>
    <t>19世纪歌剧“女性救赎”主题研究</t>
  </si>
  <si>
    <t>李晶著</t>
  </si>
  <si>
    <t>J832</t>
  </si>
  <si>
    <t>本书适用于艺术评论人员</t>
  </si>
  <si>
    <t>浙江省哲学社会科学规划后期资助项目“19世纪歌剧‘女性救赎’主题研究”成果 浙江师范大学出版基金资助</t>
  </si>
  <si>
    <t>本书通过对歌剧作品的分析与解读寻找文本和救赎主题之间的关联，论述“女性救赎”主题的歌剧是如何在19世纪确立并不断发展，理解这一特殊的音乐文化现象和创作行为，探究“女性救赎”主题所体现出的时代特征和文化意义。</t>
  </si>
  <si>
    <t>西洋歌剧</t>
  </si>
  <si>
    <t>艺术评论</t>
  </si>
  <si>
    <t>978-7-5559-1496-9</t>
  </si>
  <si>
    <t>半小时漫画《史记》</t>
  </si>
  <si>
    <t>半小时漫画文库</t>
  </si>
  <si>
    <t>河南文艺出版社</t>
  </si>
  <si>
    <t>陈磊·半小时漫画团队著</t>
  </si>
  <si>
    <t>J228.2</t>
  </si>
  <si>
    <t>本书适用于漫画爱好者</t>
  </si>
  <si>
    <t>混知漫画 读客文化 “半小时漫画”系列</t>
  </si>
  <si>
    <t>本书共分十章，内容包括：究竟多坎坷的人生，才能写出《史记》；五帝时代：中华历史的起源；夏朝：创业五小时，败家两分钟；商朝：再强大的玩家也需要靠谱的辅助；西周：一路向东；东周：别看乱哄哄，其实就这点事；楚国：糊涂一家人；屈原真的很冤屈等。</t>
  </si>
  <si>
    <t>978-7-301-33458-4</t>
  </si>
  <si>
    <t>西方艺术史观念</t>
  </si>
  <si>
    <t>艺术史丛书</t>
  </si>
  <si>
    <t>再现与艺术史转向</t>
  </si>
  <si>
    <t>高名潞著</t>
  </si>
  <si>
    <t>608页</t>
  </si>
  <si>
    <t>本书适用于艺术史爱好者</t>
  </si>
  <si>
    <t>本书在第一版的基础上进行了修订, 是作者二十余年潜心教学和研究, 从非西方视角系统梳理、反思和批判西方艺术史理论的学术专著, 开创性地提出了“再现”是贯穿西方艺术史理论发展的主线。西方现代艺术史及艺术批评理论的哲学基础是启蒙时代所奠定的再现理论, 正是对这一启蒙运动以来主客观二元论的继承和质询, 构成了西方艺术及其理论的历史, 然而西方艺术史理论始终未能超越二元对立的思维范式。</t>
  </si>
  <si>
    <t>艺术史－西方国家</t>
  </si>
  <si>
    <t>978-7-115-59397-9</t>
  </si>
  <si>
    <t>疯狂素描</t>
  </si>
  <si>
    <t>素描1000例</t>
  </si>
  <si>
    <t>白旭功编著</t>
  </si>
  <si>
    <t>本书适用于学习素描和速写的初学者</t>
  </si>
  <si>
    <t>绘客 优枢课堂</t>
  </si>
  <si>
    <t>本书以素描为主题，对素描局部训练与绘画步骤进行了讲解，并将每个类别的事物从不同视角进行绘制。</t>
  </si>
  <si>
    <t>素描技法</t>
  </si>
  <si>
    <t>978-7-115-60693-8</t>
  </si>
  <si>
    <t>“四季”古典音乐聆听之旅</t>
  </si>
  <si>
    <t>张嘉珮主编</t>
  </si>
  <si>
    <t>灌木文化绘</t>
  </si>
  <si>
    <t>39页</t>
  </si>
  <si>
    <t>J609.1-49</t>
  </si>
  <si>
    <t>本书适用于青少年音乐爱好者</t>
  </si>
  <si>
    <t>本书是冬季音乐会篇，讲解了狂想曲、芭蕾舞音乐、套曲三种古典音乐类型，九位作曲家和十二首音乐作品,包括《第二号匈牙利狂想曲》《罗马尼亚第一狂想曲》《帕格尼尼主题狂想曲》等。</t>
  </si>
  <si>
    <t>古典音乐</t>
  </si>
  <si>
    <t>978-7-200-17813-5</t>
  </si>
  <si>
    <t>奇观逸韵</t>
  </si>
  <si>
    <t>当代艺术理论与批评</t>
  </si>
  <si>
    <t>胡继华著</t>
  </si>
  <si>
    <t>J052-53</t>
  </si>
  <si>
    <t>本书适用于艺术评论研究人员</t>
  </si>
  <si>
    <t>本书由当代艺术理论之问、当代艺术哲学之思和当代艺术个案之评三部分构成。论述全球时代媒介文化奇观、情感修辞、伦理转向、消费记忆等新艺术问题，以当代中国艺术家及其作品为个案，阐述反讽仪式、山水情色、幽灵面孔、古典新韵、浪漫抗拒等主题，既有对当代艺术理论的深入研究，也有对当代艺术家及艺术作品的个性阐释，探讨当代艺术美学的问题与走向。</t>
  </si>
  <si>
    <t>978-7-115-57399-5</t>
  </si>
  <si>
    <t>品牌标志设计方法与应用</t>
  </si>
  <si>
    <t>冯炳焜编著</t>
  </si>
  <si>
    <t>J524.4</t>
  </si>
  <si>
    <t>本书适用于品牌设计师、平面设计师</t>
  </si>
  <si>
    <t>数艺设</t>
  </si>
  <si>
    <t>本书以商业设计为切入点，结合众多具有代表性的案例介绍品牌标志的设计方法。内容颠覆了人们对于品牌标志的常规理解，拆解品牌设计中关于标志设计的核心要素，还原品牌标志在市场中的真实作用，通过品牌标志设计为客户解决实际问题并为品牌赋能。</t>
  </si>
  <si>
    <t>978-7-5068-8785-4</t>
  </si>
  <si>
    <t>实用和声写作与分析研究</t>
  </si>
  <si>
    <t>张彩云著</t>
  </si>
  <si>
    <t>J614.1</t>
  </si>
  <si>
    <t>本书适用于音乐创作研究者</t>
  </si>
  <si>
    <t>本书主要包括两大部分内容，第一部分为传统和声写作与分析，包括自然音体系、离调、变和弦、同主音调式交替、调与模进；第二部分为和声在其他学科中的应用，包括钢琴即兴伴奏中的和声应用，合唱写作中的和声应用，曲式作品分析，复调、配器课程中的和声应用。</t>
  </si>
  <si>
    <t>和声</t>
  </si>
  <si>
    <t>978-7-111-71385-2</t>
  </si>
  <si>
    <t>新手插花笔记</t>
  </si>
  <si>
    <t>叶昊旻著</t>
  </si>
  <si>
    <t>J525.12</t>
  </si>
  <si>
    <t>本书适用于花艺爱好者及花店从业者</t>
  </si>
  <si>
    <t>本书分为“基础知识”“家居花艺”“礼品花束”“节日花艺”“创意花艺”“花艺之路”六章，共计60多个花艺作品，并提供大部分作品的图解步骤、工具花材介绍及配色理念。</t>
  </si>
  <si>
    <t>插花</t>
  </si>
  <si>
    <t>978-7-5396-7080-5</t>
  </si>
  <si>
    <t>绘声绘色</t>
  </si>
  <si>
    <t>安徽文艺出版社</t>
  </si>
  <si>
    <t>赵昂文</t>
  </si>
  <si>
    <t>榆木画</t>
  </si>
  <si>
    <t>本书两位作者一老一少，一图一文，一个轻描，一个淡写，书中300多幅作品，大多是对于当下社会生活的浮世绘。</t>
  </si>
  <si>
    <t>978-7-5140-2421-0</t>
  </si>
  <si>
    <t>半小时漫画孙子兵法</t>
  </si>
  <si>
    <t>大脚先生工作室著</t>
  </si>
  <si>
    <t>李晓编</t>
  </si>
  <si>
    <t>本书适用于少年儿童</t>
  </si>
  <si>
    <t>儿童读历史</t>
  </si>
  <si>
    <t>本书选取了《孙子兵法》原著中有关锦囊妙计、神机妙算、攻城略地、破釜沉舟的情节，通过漫画来展现，讲述了孙子的军事思想在中国古代军事战役中的运用和体现。</t>
  </si>
  <si>
    <t>978-7-5039-7318-5</t>
  </si>
  <si>
    <t>中国声乐的民歌教育传承</t>
  </si>
  <si>
    <t>萧璇编著</t>
  </si>
  <si>
    <t>J616.22</t>
  </si>
  <si>
    <t>本书适用于民族声乐教学研究者</t>
  </si>
  <si>
    <t>本书是中国音乐学院“中华民族音乐传承出版工程理论研究项目丛书”之一。本书以中国传统民歌在中国声乐学校教育中的呈现、以及如何呈现为研究重心, 总结中国声乐民歌教学的理论建构和实践探索。重点梳理自20世纪初至今, 中国民歌从民间走向城市学院教育的传承轨迹。以中国声乐教育家的声乐教学为研究对象, 对中国传统民歌演唱资源运用到现代声乐教学实践过程中进行考察; 并以民歌进入广西少数民族歌手班的非遗活态传承案例为切入, 进一步解读中国高校的民歌教学, 观察地域传统民歌纳入声乐教育的制度与策略。</t>
  </si>
  <si>
    <t>民族声乐－教学研究－中国</t>
  </si>
  <si>
    <t>978-7-122-42696-3</t>
  </si>
  <si>
    <t>法式花艺美学和技法教科书</t>
  </si>
  <si>
    <t>(法)乔治·弗朗索瓦著</t>
  </si>
  <si>
    <t>由美译</t>
  </si>
  <si>
    <t>本书适用于法式花艺爱好者</t>
  </si>
  <si>
    <t>本书内容包括法式花束的形式种类、色彩搭配、花材应用，以及“蔬菜花园”等法式插花的创意设计。</t>
  </si>
  <si>
    <t>978-7-301-33409-6</t>
  </si>
  <si>
    <t>设计思维与方法</t>
  </si>
  <si>
    <t>孙虹霞著</t>
  </si>
  <si>
    <t>143页</t>
  </si>
  <si>
    <t>J06</t>
  </si>
  <si>
    <t>本书适用于高等院校设计学各专业师生及行业爱好者</t>
  </si>
  <si>
    <t>本书基于设计思维构建与应用，分为设计理论篇与设计实践篇两大部分，共7个章节，旨在系统阐述设计思维的概念内涵、构建方式，以及设计应用的有效方法。</t>
  </si>
  <si>
    <t>978-7-111-71146-9</t>
  </si>
  <si>
    <t>油画棒轻松画出中国范儿</t>
  </si>
  <si>
    <t>绝色敦煌</t>
  </si>
  <si>
    <t>高艺主编</t>
  </si>
  <si>
    <t>J216</t>
  </si>
  <si>
    <t>绘画学习者及爱好者</t>
  </si>
  <si>
    <t>本书选用油画棒作为绘画材料，通过对线条、造型、色彩的基础讲解，改变大家对油画棒的刻板印象，让读者惊奇地发现，原来用油画棒也可以重现经典名作的效果。本书从讲述敦煌艺术的故事开始，到绘画材料的使用介绍，再到绘画技法的详细演示，从技法到心法，让每位读者在绘制中感悟古人对艺术的表达与哲思。</t>
  </si>
  <si>
    <t>蜡笔画</t>
  </si>
  <si>
    <t>978-7-5689-3370-4</t>
  </si>
  <si>
    <t>NCD色彩</t>
  </si>
  <si>
    <t>NCD色彩搭配丛书</t>
  </si>
  <si>
    <t>传达内心的配色</t>
  </si>
  <si>
    <t>日本色彩设计研究所，潘霞著</t>
  </si>
  <si>
    <t>J063</t>
  </si>
  <si>
    <t>本书适用于平面设计师、服装设计师、室内设计师及色彩爱好者</t>
  </si>
  <si>
    <t>本书内容包括：第1章主要介绍一次元级情感部分，包括愉快、不愉快、喜、怒、哀、乐等。第2章主要介绍二次元级情感部分，包括更为复杂的心情与情绪。第3章主要介绍性格与个性的关系。第4章以1至3章为基础，设定更为具体的人物形象的表现。每一种配色组合不仅标示出所选色彩的色值及配色比例，而且在空间上结合图示，使配色实例在视觉和感知上更加简单易懂。</t>
  </si>
  <si>
    <t>配色</t>
  </si>
  <si>
    <t>978-7-5068-9155-4</t>
  </si>
  <si>
    <t>中国民族音乐的传承与保护研究</t>
  </si>
  <si>
    <t>魏凤萍著</t>
  </si>
  <si>
    <t>J607.2</t>
  </si>
  <si>
    <t>本书适用于中国民族音乐的学习者</t>
  </si>
  <si>
    <t>本书内容共包括两大部分，第一部分是对中国民族音乐整体的分析，包括其概念界定、现状与特色、保护策略与价值等；第二部分围绕中国民族音乐的各个体裁，对民间歌曲、曲艺音乐、戏曲音乐、民间器乐及中国民族音乐其他体裁展开认知、形式、历史发展、现代传承与保护的分析。</t>
  </si>
  <si>
    <t>民族音乐</t>
  </si>
  <si>
    <t>978-7-5348-9512-8</t>
  </si>
  <si>
    <t>楷书</t>
  </si>
  <si>
    <t>680.00 (5册)</t>
  </si>
  <si>
    <t>978-7-121-44558-3</t>
  </si>
  <si>
    <t>生物设计法则</t>
  </si>
  <si>
    <t>解剖学×色彩×形态×比例</t>
  </si>
  <si>
    <t>英国3dtotal出版社著</t>
  </si>
  <si>
    <t>李耀辉译</t>
  </si>
  <si>
    <t>J064-05</t>
  </si>
  <si>
    <t>本书适用于美术创作相关人员</t>
  </si>
  <si>
    <t>本书针对生物概念设计，分为两个主要部分：参考章节和生物设计项目。参考章节包括研究和想象，功能与适应性，以及解剖学；生物设计项目部分有8位艺术家展示了8种虚构的生物设计过程。</t>
  </si>
  <si>
    <t>生物学</t>
  </si>
  <si>
    <t>978-7-218-15751-1</t>
  </si>
  <si>
    <t>剧里潮味</t>
  </si>
  <si>
    <t>潮州文化丛书</t>
  </si>
  <si>
    <t>梁卫群著</t>
  </si>
  <si>
    <t>J825.65</t>
  </si>
  <si>
    <t>本书适用于潮剧爱好者</t>
  </si>
  <si>
    <t>本书是一部闲谈式的潮剧文化随笔，把潮汕观众最熟悉的古人一个个拉到我们跟前——黄九郎、林大、陈三、桃花、金花、金章、韩文公等，用现代人的眼光重新审视他们的际遇、他们的态度。</t>
  </si>
  <si>
    <t>潮剧</t>
  </si>
  <si>
    <t>978-7-5731-1489-1</t>
  </si>
  <si>
    <t>公共艺术创作与景观设计的融合研究</t>
  </si>
  <si>
    <t>唐艳著</t>
  </si>
  <si>
    <t>J04</t>
  </si>
  <si>
    <t>本书适用于景观设计研究人员</t>
  </si>
  <si>
    <t>本书共七章，介绍了公共艺术的概念、景观公共艺术设计的基本理论、景观公共艺术设计与城市空间、城市景观中公共设计的基本原理与流程、城市公共设施的新颖设计等内容。</t>
  </si>
  <si>
    <t>978-7-115-60250-3</t>
  </si>
  <si>
    <t>奇妙物语</t>
  </si>
  <si>
    <t>奇幻少女风水彩插画绘</t>
  </si>
  <si>
    <t>白与著</t>
  </si>
  <si>
    <t>本书适用于广大美术爱好者</t>
  </si>
  <si>
    <t>绘客</t>
  </si>
  <si>
    <t>本书分为上下两篇，上篇为图鉴篇，下篇为教程篇。图鉴篇共有3个主题，分别是少女呢喃、精灵物语和绿色梦境。教程篇共有工具、技法、人物基础、绘制梦境4个主题，从挑选绘画工具讲起，分别介绍了色彩的基础知识、常用的水彩调色技法、人物的头部结构，以及人物五官和头发表现技法等。</t>
  </si>
  <si>
    <t>水彩画</t>
  </si>
  <si>
    <t>978-7-5586-2408-7</t>
  </si>
  <si>
    <t>中国画白描基础</t>
  </si>
  <si>
    <t>上海人民美术出版社</t>
  </si>
  <si>
    <t>王重来主编</t>
  </si>
  <si>
    <t>丁蓓莉[等]编著</t>
  </si>
  <si>
    <t>J212.1</t>
  </si>
  <si>
    <t>高等艺术院校美术基础系列 世纪出版</t>
  </si>
  <si>
    <t>本书以十八描法和花卉、禽鸟、人物的临摹与写生为主要内容，并附有课时的具体安排、要点、难点，新增了陆俨少白描画法。全书绘画技法贯穿到临摹、写生、创作这三大阶段，配有大量步骤分解与要领。</t>
  </si>
  <si>
    <t>白描</t>
  </si>
  <si>
    <t>978-7-5068-8442-6</t>
  </si>
  <si>
    <t>从巴洛克到印象主义</t>
  </si>
  <si>
    <t>高校学术创新当代学人前沿探索书系</t>
  </si>
  <si>
    <t>西方钢琴重奏艺术现代阐释</t>
  </si>
  <si>
    <t>陈亮著</t>
  </si>
  <si>
    <t>本书适用于钢琴演奏研究人员</t>
  </si>
  <si>
    <t>本书以历史发展时间轴为线索，对自巴洛克至印象主义时期的西方钢琴重奏艺术发展脉络进行梳理，运用历史学、社会学、人类学等多元化视角阐释其中的内在联系，还对一部分经典的西方钢琴重奏作品进行分析，试图揭示音乐文本的内在机理，在提供实际演奏指导的同时，阐述钢琴重奏表演艺术中的部分相关问题，例如技术与艺术、风格与流派等。</t>
  </si>
  <si>
    <t>978-7-5680-9264-7</t>
  </si>
  <si>
    <t>世界美术馆博物馆文化之旅</t>
  </si>
  <si>
    <t>刘寅，李晨编著</t>
  </si>
  <si>
    <t>J051</t>
  </si>
  <si>
    <t>高等学校美育通识课程系列教材 国家社会科学基金教育学一般项目“新时代美育视野下的大学美术通识慕课课程群建构研究”和湖北省教育科学规划课题项目“新时代美育背景下的高校美术人文素质课程群建构与实践”阶段性成果</t>
  </si>
  <si>
    <t>本书分为四大部分，第一部分阐述美术馆、博物馆的基本定义、区别与联系，为什么去美术馆、博物馆，以及美术馆、博物馆在中国的发展阶段；第二部分讲述美术馆、博物馆的起源及在西方文化中的角色演进；第三部分谈美术馆、博物馆的核心价值与社会功能及意义；第四部分盘点世界享负盛名的美术馆、博物馆，逐一介绍各国著名美术馆、博物馆的历史沿革和馆藏分布的平面图示，如中国美术馆、意大利乌菲齐美术馆、德国慕尼黑老绘画美术馆、英国国家美术馆、法国奥赛博物馆、俄罗斯特列恰科夫画廊、荷兰阿姆斯特丹国立博物馆等，并归纳赏析具有代表性的馆藏佳作。</t>
  </si>
  <si>
    <t>美术</t>
  </si>
  <si>
    <t>978-7-5689-3556-2</t>
  </si>
  <si>
    <t>康定斯基对抽象艺术的反思</t>
  </si>
  <si>
    <t>(俄罗斯)瓦西里·康定斯基(Wassily Kandinsky)著</t>
  </si>
  <si>
    <t>韦坤劼译</t>
  </si>
  <si>
    <t>J209.9-53</t>
  </si>
  <si>
    <t>本书适用于抽象表现主义研究人员</t>
  </si>
  <si>
    <t>本书是一本康定斯基的文选集，选取内容主要为康定斯基对抽象艺术的反思。内容覆盖了康定斯基的具体创作元素，作者对相应的创作元素或感兴趣的一些创作和形式的理解，康定斯基与同时代大师们的一些联系(主要以回忆、问答、采访的形式)，以及他的三首诗。</t>
  </si>
  <si>
    <t>978-7-01-025079-3</t>
  </si>
  <si>
    <t>艺术审美非对象化思维</t>
  </si>
  <si>
    <t>邹元江著</t>
  </si>
  <si>
    <t>J01</t>
  </si>
  <si>
    <t>本书适用于美学研究人员</t>
  </si>
  <si>
    <t>国家社会科学基金一般项目“审美非对象化问题研究”的结项成果</t>
  </si>
  <si>
    <t>本书重点研究了对美学界习以为常的对象化思维加以辩难的基础理论问题。西方传统的主客二分的思维方式，往往是将非对象性的意象性感知的美变为对象性的对美作实体性认知的美。作者通过对艺术审美非对象化的大跨度“心观”、“聚合性思维”的探讨，澄清了局限于对象化视域来理解美的本质的误区。作者强调指出，虽然人们能够在对象上直观自身，但这个被直观的对象并不就是文艺作品的“美”本身，它只是显现“美”的媒介，对非对象性美的意象的感知是需要诉诸于整全身心统觉的审美感知。</t>
  </si>
  <si>
    <t>艺术美</t>
  </si>
  <si>
    <t>978-7-115-59546-1</t>
  </si>
  <si>
    <t>手机“变”单反</t>
  </si>
  <si>
    <t>解锁手机隐藏拍照功能</t>
  </si>
  <si>
    <t>卷毛佟著</t>
  </si>
  <si>
    <t>本书适用于手机摄影爱好者</t>
  </si>
  <si>
    <t>本书聚焦手机拍照功能，从镜头、对焦、曝光、快门、专业模式等14个角度讲解手机摄影功能，旨在帮助摄影爱好者利用手机，拍出媲美单反效果的大片。</t>
  </si>
  <si>
    <t>978-7-115-59722-9</t>
  </si>
  <si>
    <t>匠人之心</t>
  </si>
  <si>
    <t>道具材料与制作全解</t>
  </si>
  <si>
    <t>辛巴编著</t>
  </si>
  <si>
    <t>J814.2</t>
  </si>
  <si>
    <t>本书适用于对道具制作感兴趣的读者</t>
  </si>
  <si>
    <t>本书共3章, 首先讲解了29种主体材料、8种表面处理材料、10种上色材料、11种黏合材料的使用方法, 以及3种上色手法等; 然后讲解了14种切磨工具、5种黏合工具、11种雕塑工具、7种翻模工具、4种上色工具的使用技巧, 以及15种其他辅助材料和工具的使用方法等; 接着开始正式动手制作道具, 包括配饰的制作、铠甲版型解析、武器的制作、雕塑和倒模的制作。最后的附录部分讲解了道具的存放和养护方法, 展示了一个特效化妆作品。</t>
  </si>
  <si>
    <t>道具制作</t>
  </si>
  <si>
    <t>978-7-5447-9345-2</t>
  </si>
  <si>
    <t>达达和超现实主义</t>
  </si>
  <si>
    <t>(英)戴维·霍普金斯著</t>
  </si>
  <si>
    <t>舒笑梅译</t>
  </si>
  <si>
    <t>J110.99</t>
  </si>
  <si>
    <t>本书适用于艺术研究者</t>
  </si>
  <si>
    <t>本书共分六章。第一章记载达达和超现实主义的发展历程，讨论同时研究二者的种种假设。第二章审视这两场运动各自传播思想的方式，尤其是从公共事件和出版物方面来加以思考；在此过程中展示它们如何构建了艺术与生活的对话。第三章研究美学问题，重点关注诗歌、拼贴、照片蒙太奇、绘画、摄影、现成品和电影。最后两章结合当下评论这两场运动的历史观点，突出反映作者和他人近年来的研究成果。作者在集中研究它们的政治之前，考察了达达和超现实主义对于非理性主义和性欲等一系列重要议题的态度。本书结尾反思了这两场运动的影响，尤其思考了它们与新近艺术之间的关系。</t>
  </si>
  <si>
    <t>达达主义</t>
  </si>
  <si>
    <t>978-7-5689-3539-5</t>
  </si>
  <si>
    <t>装饰艺术运动</t>
  </si>
  <si>
    <t>简明艺术史书系</t>
  </si>
  <si>
    <t>(德)维多利亚·查尔斯编著</t>
  </si>
  <si>
    <t>王树良，王丹杰译</t>
  </si>
  <si>
    <t>94页</t>
  </si>
  <si>
    <t>J509.1</t>
  </si>
  <si>
    <t>本书适用于装饰美术史爱好者</t>
  </si>
  <si>
    <t>风雅颂</t>
  </si>
  <si>
    <t>本书从艺术装饰风格的起源讲起，艺术装饰是工艺设计与结构的传统要素。它包括室内设计，但是不全是建筑。</t>
  </si>
  <si>
    <t>978-7-5763-1875-3</t>
  </si>
  <si>
    <t>孙庆国，沈海龙主编</t>
  </si>
  <si>
    <t>本书适用于高等院校艺术设计类专业学生</t>
  </si>
  <si>
    <t>本书共分6个单元，包括图形创意概述、图形创意设计基本认知、图形创意构成形式、图形创意方法、传统图形元素运用、图形创意综合运用。通过理论阐述、案例展现与分析、知识拓展、任务训练等板块来解决学生对创意的思考和设计观的形成等问题。</t>
  </si>
  <si>
    <t>978-7-121-44557-6</t>
  </si>
  <si>
    <t>日本动漫中的人物动态绘画技法</t>
  </si>
  <si>
    <t>(日)斗使著</t>
  </si>
  <si>
    <t>张文慧译</t>
  </si>
  <si>
    <t>本书从基本造型、身体各部分动作细节解析、不同性别、个性、年龄层的人物绘画要点及常见场景的姿势应用几个部分对漫画人物的造型进行了充分的介绍；不仅讲解了“骨骼”“肌肉的附着方式”等基本人体结构的表现方法，还包括身体各个部位及关节的描绘方法。</t>
  </si>
  <si>
    <t>978-7-5559-1507-2</t>
  </si>
  <si>
    <t>半小时漫画史记</t>
  </si>
  <si>
    <t>本书通过诙谐的语言和手绘漫画的形式，鲜活生动地演绎了史记中的经典人物和故事。商鞅从位极人臣到被五马分尸，究竟是为啥？千古一帝秦始皇其实也很烦恼！春秋战国文化名人，除了文化还有啥？翻开本书，在欢声笑语中读完史记。</t>
  </si>
  <si>
    <t>978-7-5068-9074-8</t>
  </si>
  <si>
    <t>动漫角色创意设计探析</t>
  </si>
  <si>
    <t>王沫著</t>
  </si>
  <si>
    <t>本书适用于造型设计研究者</t>
  </si>
  <si>
    <t>本书共六章，内容包括：动漫角色设计的基础理论；动漫角色创意设计实践；传统元素在动漫角色设计中的应用；中国动漫角色设计元素传承与创新研究；中外优秀动漫角色分析等。</t>
  </si>
  <si>
    <t>978-7-121-45282-6</t>
  </si>
  <si>
    <t>音频编辑与处理</t>
  </si>
  <si>
    <t>向文娟，任雨，秦潇璇主编</t>
  </si>
  <si>
    <t>J618.9</t>
  </si>
  <si>
    <t>本书适用于高等学校音乐专业学生</t>
  </si>
  <si>
    <t>计算机专业·任务驱动应用型教材 华信</t>
  </si>
  <si>
    <t>本书以Audition 2022为软件平台，介绍了音频编辑与处理的方法和技巧。全书分为9个项目，具体内容为：音频的基础知识、Audition入门基础、波形编辑、录制音频、多轨会话的应用、效果器、混音处理、音频输出和录制歌曲。</t>
  </si>
  <si>
    <t>978-7-5639-8277-6</t>
  </si>
  <si>
    <t>油画造型语言研究</t>
  </si>
  <si>
    <t>赵志旺著</t>
  </si>
  <si>
    <t>J213</t>
  </si>
  <si>
    <t>本书适用于油画技法研究人员</t>
  </si>
  <si>
    <t>本书既讲解了油画造型语言的创作技法，也介绍了西方油画大师的造型语言特征和风格，同时还介绍了不同时期美学思潮的演变发展，以及相对应的油画造型语言的习得、积累和创造。</t>
  </si>
  <si>
    <t>油画技法</t>
  </si>
  <si>
    <t>978-7-301-33275-7</t>
  </si>
  <si>
    <t>15世纪意大利的绘画与经验</t>
  </si>
  <si>
    <t>培文·艺术史</t>
  </si>
  <si>
    <t>(英) 迈克尔·巴克桑德尔著</t>
  </si>
  <si>
    <t>王可梦译</t>
  </si>
  <si>
    <t>J209.546</t>
  </si>
  <si>
    <t>本书适用于绘画爱好者</t>
  </si>
  <si>
    <t>本书将意大利绘画纳入15世纪意大利经济和商业体系中, 解释了当时的各种日常活动和生活习惯对绘画风格的塑造, 例如祷告、舞蹈、战争等。显示出了艺术史对社会史所具有的重要洞察, 是20世纪西方艺术史的重要著作。</t>
  </si>
  <si>
    <t>绘画史－意大利－15世纪</t>
  </si>
  <si>
    <t>978-7-5217-4878-9</t>
  </si>
  <si>
    <t>顾小姐和曲小姐</t>
  </si>
  <si>
    <t>晚之著</t>
  </si>
  <si>
    <t>C奈司绘</t>
  </si>
  <si>
    <t>晋江文学城 快看！</t>
  </si>
  <si>
    <t>本书讲述了：娱乐圈有两个名字相仿的女人，一个叫曲熙之，一个叫顾熙之。因为对方不仅“抢”了自己的电影，还“抢”了自己前男友，顾熙之本来就对曲熙之怀恨在心，偏偏好人缘的完美淑女曲熙之非要来接近自己，百般殷勤地想和自己做朋友。两人在影视圈里从相互较劲的对家，逐渐转变为互相扶持，共同砥砺前行的知己好友。</t>
  </si>
  <si>
    <t>978-7-115-60204-6</t>
  </si>
  <si>
    <t>铅笔线描技法</t>
  </si>
  <si>
    <t>8月·份编著</t>
  </si>
  <si>
    <t>J214.1</t>
  </si>
  <si>
    <t>本书一共有五个章节, 第一章是线描的基础知识, 包括常用线条, 传统工具和现代工具的介绍, 各种柔美花卉的绘画教程和介绍。第二章到第五章是按照节气来划分花卉的绘制过程和讲解, 有山茶花、玉兰花、桃花、油菜花、樱花、海棠花等等。</t>
  </si>
  <si>
    <t>铅笔画－花卉画－绘画技法</t>
  </si>
  <si>
    <t>978-7-5068-9087-8</t>
  </si>
  <si>
    <t>钢琴艺术指导的角色分析及演奏技巧研究</t>
  </si>
  <si>
    <t>姜子威著</t>
  </si>
  <si>
    <t>本书适用于钢琴艺术指导</t>
  </si>
  <si>
    <t>本书共分为六章，内容包括：钢琴艺术指导的角色分析；钢琴艺术指导的素养及能力；钢琴艺术指导的演奏基础；不同类型钢琴艺术指导的角色把握与演奏技巧等。</t>
  </si>
  <si>
    <t>978-7-115-59260-6</t>
  </si>
  <si>
    <t>镜花缘画谱</t>
  </si>
  <si>
    <t>陈岱青编著</t>
  </si>
  <si>
    <t>J228.5</t>
  </si>
  <si>
    <t>本书适合绘画爱好者</t>
  </si>
  <si>
    <t>本书是专门根据《镜花缘》创作的插图作品集, 具有强烈的中国风元素, 人物、场景刻画有趣、深入, 匠心独具。在小说《镜花缘》中, 最有价值的是前半部分。唐敖等人游历的海外三十一个异国, 大都来源于《山海经》。作者在书中提到, “天朝有部书是夏朝人作的, 晋朝人注的”, 说的就是《山海经》。但李汝珍在描写这些海外国度时, 虽然多以《山海经》的点滴记载为依据, 但他对原始材料大都进行了深度加工, 并重新进行虚构, 海外诸国都被赋予新的涵义。所以鲁迅先生曾经对此称赞说: 虽然是引用古籍中的地名, 但是作者匠心独具, 剪裁得当, 所以整部小说也显得风格独特, 别有风采 (《中国小说史略》)。</t>
  </si>
  <si>
    <t>978-7-5317-5529-6</t>
  </si>
  <si>
    <t>声乐表演艺术与声乐教学</t>
  </si>
  <si>
    <t>北方文艺出版社</t>
  </si>
  <si>
    <t>青克日著</t>
  </si>
  <si>
    <t>J616</t>
  </si>
  <si>
    <t>本书适用于声乐表演艺术与声乐教学艺术研究者</t>
  </si>
  <si>
    <t>本书是一本系统研究声乐表演艺术与声乐教学艺术的专著。本书在介绍声乐表演艺术理论知识的基础上, 对声乐表演技巧、声乐表演语言、声乐表演心理、声乐表演要素、声乐表演舞台实践等方面进行了深入分析。同时, 本书还对声乐教学艺术进行了深入研究, 论述了声乐教学艺术的主体、教学对象与教学策略, 并针对我国声乐教学中存在的问题, 提出了相应的解决方案, 旨在为提高我国声乐表演与教学水平提供理论上的指导。</t>
  </si>
  <si>
    <t>声乐艺术</t>
  </si>
  <si>
    <t>表演艺术</t>
  </si>
  <si>
    <t>978-7-5078-5235-6</t>
  </si>
  <si>
    <t>电影创意与策划</t>
  </si>
  <si>
    <t>中国国际广播出版社</t>
  </si>
  <si>
    <t>单万峰著</t>
  </si>
  <si>
    <t>J91</t>
  </si>
  <si>
    <t>本书适用于影视研究者、专业学生和专业人士</t>
  </si>
  <si>
    <t>本书是一部关于电影创意与策划的研究性著作。作者结合自身十几年来在影视传媒行业的实践和研究, 系统阐述了电影创意的起源与发展过程, 集中讨论影响电影创意策划的因素, 分析电影创意策划中的原则和策略问题, 并介绍了电影剧本的相关知识, 对当下国内电影史研究, 尤其是电影产业的创意发展和推动有一定的启发性和理论价值。首次从创意的角度关注电影史, 在选题方面有一定的创新价值, 观点新颖, 视角独特, 文稿质量较高。</t>
  </si>
  <si>
    <t>978-7-5559-1503-4</t>
  </si>
  <si>
    <t>读客文化 混知漫画 “半小时漫画”系列</t>
  </si>
  <si>
    <t>本书分为十一章，包括吴越之争：你若安好，那还得了；孙武、伍子胥、范蠡：吴越之争的男配们；晋国：家家有本难念的经；韩、赵、魏世家：各有各的招，各闪各的腰等。</t>
  </si>
  <si>
    <t>978-7-5217-4880-2</t>
  </si>
  <si>
    <t>全职高手挑战赛篇</t>
  </si>
  <si>
    <t>蝴蝶蓝著</t>
  </si>
  <si>
    <t>阅文动漫，鲜漫文化编绘</t>
  </si>
  <si>
    <t>墨狸</t>
  </si>
  <si>
    <t>本书讲述了：叶修白手起家，带领豪气干云的“草台班子”——兴欣战队，参加职业联赛第九赛季挑战赛，并与昔日豪强嘉世战队相遇，争夺职业联赛资格。</t>
  </si>
  <si>
    <t>978-7-122-41904-0</t>
  </si>
  <si>
    <t>集群视域下艺术产业价值链的分析模型研究</t>
  </si>
  <si>
    <t>新思维·新视点·新力量设计丛书</t>
  </si>
  <si>
    <t>魏惠兰著</t>
  </si>
  <si>
    <t>J124-1</t>
  </si>
  <si>
    <t>本书适用于艺术产业发展研究人员</t>
  </si>
  <si>
    <t>本书基于系统研究、协同优化、分析综合等研究原理，综合运用艺术学、管理学、艺术市场学、产业经济学等领域的理论知识，厘清了集群视域下艺术产业价值链演化路径的概念和特征；构建了集群视域下艺术产业价值链的结构模型；设计了集群视域下艺术产业价值链演化路径的分析模型。</t>
  </si>
  <si>
    <t>艺术事业</t>
  </si>
  <si>
    <t>978-7-5410-4351-2</t>
  </si>
  <si>
    <t>12色物语</t>
  </si>
  <si>
    <t>四川美术出版社</t>
  </si>
  <si>
    <t>(日)坂口尚著</t>
  </si>
  <si>
    <t>猫见樱译</t>
  </si>
  <si>
    <t>本书是日本漫画家坂口尚的经典短篇漫画集，以12种颜色对应12个主题的漫画故事。故事舞台跨越大半个地球，北欧、中东、希腊、墨西哥、日本；故事类型在浪漫、悬疑、犯罪、冒险等之间轻盈转换；故事主角有天真的少年少女，也有孤独的老者，有光芒下的幸运儿，也有灰暗处的边缘人，甚至一根木头、一把钥匙、一块陨石，都成为了坂口尚笔下的主角。</t>
  </si>
  <si>
    <t>978-7-5217-4877-2</t>
  </si>
  <si>
    <t>每日便车</t>
  </si>
  <si>
    <t>HAHA尼编绘</t>
  </si>
  <si>
    <t>快看！</t>
  </si>
  <si>
    <t>本书讲述了：化妆品插画师程欢在一次加班后偶然与同公司的同事兼高中学长廖佳遇见，借此搭上学长廖佳的车。偶然的重逢让两人的再之后两人碰面次数疯狂的增长，因为各种原因使得程欢总是能搭上学长的车，不知不觉两人互相明白自己的内心，每次的搭车也许就是一次次情感的升温。</t>
  </si>
  <si>
    <t>978-7-5478-5877-6</t>
  </si>
  <si>
    <t>以漆造物</t>
  </si>
  <si>
    <t>漆艺技法全解</t>
  </si>
  <si>
    <t>上海科学技术出版社</t>
  </si>
  <si>
    <t>蔡文著</t>
  </si>
  <si>
    <t>J527</t>
  </si>
  <si>
    <t>本书适用于广大工艺美术爱好者</t>
  </si>
  <si>
    <t>灵感工匠系列 21 世纪出版</t>
  </si>
  <si>
    <t>本书首先介绍漆艺的基本历史脉络和必须掌握的材料、工具与设备，然后抽取了10大典型工艺(底胎底漆、髹涂、描绘、镶嵌、刻填、磨绘、堆塑、彰髹、防锈、金缮修复)中的52种技法进行介绍，其中囊括了工艺原理、历史沿革、创作赏析、工艺实践、小贴士等内容。</t>
  </si>
  <si>
    <t>漆器</t>
  </si>
  <si>
    <t>978-7-301-33531-4</t>
  </si>
  <si>
    <t>iPad+Procreate儿童插画设计与绘制教程</t>
  </si>
  <si>
    <t>魏冉SY编著</t>
  </si>
  <si>
    <t>J219-39</t>
  </si>
  <si>
    <t>本书适用于喜爱儿童插画的绘画爱好者</t>
  </si>
  <si>
    <t>本书主要涵盖了Procreate基础操作技巧和儿童插画设计绘制两大方面。全书共有8章，第1章让读者在实际操作中了解Procreate中常用的功能与操作技巧；第2章介绍儿童插画创作的基础知识；第3章讲解绘制儿童插画的准备工作，如色彩应用、图层应用等；第4-7章分别讲解了人物、动物、道具、场景的设计技巧与绘制方法，展示了儿童插画的创作过程；第8章分享了作者在绘画之路上的心得与经验。</t>
  </si>
  <si>
    <t>儿童画</t>
  </si>
  <si>
    <t>978-7-5153-6659-3</t>
  </si>
  <si>
    <t>光影线·高级灰</t>
  </si>
  <si>
    <t>漫画基础</t>
  </si>
  <si>
    <t>(韩) 元宝涓著</t>
  </si>
  <si>
    <t>王浩垠, 郑淑勤译</t>
  </si>
  <si>
    <t>漫画爱好者</t>
  </si>
  <si>
    <t>本书是一本由韩国插画家编写的以色彩为主题的绘画技法教程。书中基于绘画常用软件Photoshop的绘图功能, 结合基本的色彩理论及表现技法的相关知识对绘画上色技巧进行了详细的解说。本书内容全面, 讲解具体, 深入浅出地带领读者领略绘画中色彩表现的魅力。全书共分七个部分, 第一部分分章节介绍了绘制角色的基本知识和角色设计的准备工作。第二部分介绍软件的操作与常用的技巧。第三部分介绍光与色, 分别介绍了光、色彩、明度等的原理和知识。从第四部分开始进入绘制主题, 首先绘制人像, 分章节介绍皮肤、面部、五官、身体和头发等的绘制要点。第五部分介绍绘制服装服饰的技巧。第六部分介绍绘制图案的相关知识, 第七部分则是绘制插图, 收录了案例的详细绘制过程和作品欣赏单元, 供读者学习参考。</t>
  </si>
  <si>
    <t>漫画－绘画技法－教材</t>
  </si>
  <si>
    <t>978-7-5068-9030-4</t>
  </si>
  <si>
    <t>复调音乐写作技术与视听训练</t>
  </si>
  <si>
    <t>王一冰著</t>
  </si>
  <si>
    <t>J614.2</t>
  </si>
  <si>
    <t>本书适用于复调音乐研究人员</t>
  </si>
  <si>
    <t>本书围绕复调音乐的写作技术与视听技术进行了分析和论述。先是分析了复调的基本理论、复调音乐的意义及表现作用、复调音乐的风格衍变，然后围绕对比复调音乐的写作、模仿复调音乐的写作、支声复调音乐的写作、其他复调音乐形式的写作以及复调曲体——赋格曲的写作等进行全方位的论述，最后则针对复调音乐的思维及视听训练进行研究。</t>
  </si>
  <si>
    <t>复调</t>
  </si>
  <si>
    <t>978-7-5768-0692-2</t>
  </si>
  <si>
    <t>民族声乐的传承与演唱艺术</t>
  </si>
  <si>
    <t>娄琳娜著</t>
  </si>
  <si>
    <t>J616.2</t>
  </si>
  <si>
    <t>本书适用于民族声乐艺术研究者</t>
  </si>
  <si>
    <t>本书依照历史发展, 专门论述了中国民族声乐的传承与演唱艺术。对中国民族声乐艺术基础理论, 民族声乐艺术的形式、类型, 以及民族声乐艺术的起源与各时代的传承发展, 现当代民族声乐艺术的传承发展, 民族声乐演唱技巧、唱法、舞台表演艺术等内容进行了深入探讨研究。本书脉络清晰, 理论与实践并重, 能为中国民族声乐的研究提供新思路, 同时可供相关专业人员学习和参考。</t>
  </si>
  <si>
    <t>民族声乐－声乐艺术－研究－中国</t>
  </si>
  <si>
    <t>978-7-302-60594-2</t>
  </si>
  <si>
    <t>广告招贴设计</t>
  </si>
  <si>
    <t>秦洁编著</t>
  </si>
  <si>
    <t>J534.3</t>
  </si>
  <si>
    <t>本书适用于大中专院校广告招贴设计、平面设计、艺术设计类相关专业师生及广告招贴设计师、平面设计师、广告设计师及艺术爱好者</t>
  </si>
  <si>
    <t>本书共7章，主要包括广告招贴设计的入门知识、色彩应用及艺术类型、文字设计和排版、创意展现和行业广告招贴设计鉴赏五大部分，提供了大量的招贴设计作品，涵盖不同艺术类型、不同画面构成形式及不同行业类型等。</t>
  </si>
  <si>
    <t>广告</t>
  </si>
  <si>
    <t>978-7-5078-5233-2</t>
  </si>
  <si>
    <t>国际视听研究</t>
  </si>
  <si>
    <t>胡智锋主编</t>
  </si>
  <si>
    <t>J-53</t>
  </si>
  <si>
    <t>本书稿分为专题研究、视听艺术、艺术传播、技术美学和访谈五个版块, 共收录相关学术研究文章16篇, 聚焦当前国际视听领域发展的亮点和热点, 通过剖析典型案例, 总结前沿理论与经验, 引领行业发展。</t>
  </si>
  <si>
    <t>艺术－文集</t>
  </si>
  <si>
    <t>978-7-01-024803-5</t>
  </si>
  <si>
    <t>文化传播：转型时代的中国电影</t>
  </si>
  <si>
    <t>张慧瑜著</t>
  </si>
  <si>
    <t>J909.2</t>
  </si>
  <si>
    <t>本书适用于电影文化传播研究人员</t>
  </si>
  <si>
    <t>当代中国与大众媒介</t>
  </si>
  <si>
    <t>本书围绕中国电影的制度变革、类型改写、历史记忆、文化想象、权力机制、全球叙事等议题展开讨论，探究中国电影崛起过程中的社会机制和文化传播效应，总结中国电影改革的文化经验和电影发展的中国道路。</t>
  </si>
  <si>
    <t>电影文化</t>
  </si>
  <si>
    <t>978-7-115-60029-5</t>
  </si>
  <si>
    <t>悍将108</t>
  </si>
  <si>
    <t>苏健著绘</t>
  </si>
  <si>
    <t>本书适用于绘画爱好者、视觉艺术设计相关领域(如电影、游戏等)从业者与学习者、科幻爱好者</t>
  </si>
  <si>
    <t>乐艺 数艺设</t>
  </si>
  <si>
    <t>本书是一本概念设定集，采用科幻废土风格，108个角色脱胎于108名水浒英雄。这些角色均以水浒英雄精神为内核，以一种写实的动物形象展现出来。</t>
  </si>
  <si>
    <t>978-7-5068-8129-6</t>
  </si>
  <si>
    <t>中国民族管乐演奏及其在乐队中的应用</t>
  </si>
  <si>
    <t>高校艺术研究论著丛刊</t>
  </si>
  <si>
    <t>陈广声著</t>
  </si>
  <si>
    <t>J632.1</t>
  </si>
  <si>
    <t>本书适用于中国民族管乐学习者</t>
  </si>
  <si>
    <t>本书围绕中国民族管乐及其在乐队中的应用展开分析，内容主要包括中国民族管乐概述、中国民族管乐的分类、各类民族管乐的演奏技法、中国民族管乐与吹打乐器的编配、中国民族管乐在管弦乐队中的应用。</t>
  </si>
  <si>
    <t>民族管乐器</t>
  </si>
  <si>
    <t>978-7-301-33426-3</t>
  </si>
  <si>
    <t>边缘图像</t>
  </si>
  <si>
    <t>眼睛与心灵：艺术史新视野译丛</t>
  </si>
  <si>
    <t>中世纪艺术的边际</t>
  </si>
  <si>
    <t>(英)迈克尔·卡米尔(Michael Camille)著</t>
  </si>
  <si>
    <t>潘桑柔译</t>
  </si>
  <si>
    <t>J110.93</t>
  </si>
  <si>
    <t>本书分析了宗教主题和世俗抄本页面边缘的图像如何掩盖、模仿或以其他方式质疑文本的可靠性之后，探讨了修道院、大教堂、宫廷和城市等数种主要的社会空间的边缘地带。通过关注“边缘性”在中世纪文化中的作用方式，卡米尔向我们展示了中世纪边缘艺术中创新的真正来源，揭示了充满颠覆意味的这一艺术形式是如何维系霸权体系的。</t>
  </si>
  <si>
    <t>978-7-115-59177-7</t>
  </si>
  <si>
    <t>哥斯拉大战金刚</t>
  </si>
  <si>
    <t>电影艺术设定集</t>
  </si>
  <si>
    <t>(美)丹尼尔·华莱士著</t>
  </si>
  <si>
    <t>陈少芸译</t>
  </si>
  <si>
    <t>J905.712-62</t>
  </si>
  <si>
    <t>本书适用于影迷及影视行业从业者</t>
  </si>
  <si>
    <t>本书是电影《哥斯拉大战金刚》的纪念艺术画集，揭秘了影片拍摄的幕后故事及设计构思。</t>
  </si>
  <si>
    <t>电影</t>
  </si>
  <si>
    <t>978-7-115-59367-2</t>
  </si>
  <si>
    <t>LOGO设计从入门到精通</t>
  </si>
  <si>
    <t>龚羽晗编著</t>
  </si>
  <si>
    <t>本书适用于LOGO设计学习者</t>
  </si>
  <si>
    <t>本书是一本讲解品牌Logo设计的专业教程。书中首先分析了Logo设计的意义、要点、原则, 以及商标注册的注意事项; 其次介绍了设计师应该如何与委托方沟通并分析委托方所提出的需求; 再次通过案例分别讲解了Logo的字形设计、图形设计和色彩搭配的具体方法; 最后讲解了如何结合企业形象识别系统延展和升级Logo设计方案。本书既对设计知识点进行了深入解读, 又对引用的设计案例进行了细致分析, 可使设计师厘清委托方的需求和期望, 了解设计作品的优点与缺陷, 建立起Logo设计的思路和框架。</t>
  </si>
  <si>
    <t>标志－设计</t>
  </si>
  <si>
    <t>978-7-5039-7349-9</t>
  </si>
  <si>
    <t>国有文艺院团改革与发展研究</t>
  </si>
  <si>
    <t>陈庚著</t>
  </si>
  <si>
    <t>J12</t>
  </si>
  <si>
    <t>本书适用于体制改革研究者</t>
  </si>
  <si>
    <t>本书对围绕国有文艺院团改革与发展问题，梳理了国有文艺院团改革发展的进程、阶段性特征、现状、问题、成因和对策，同时比较了国有、民营、国内和国外院团的发展，展示了当前国有文艺院团的基本情况。</t>
  </si>
  <si>
    <t>艺术表演团体</t>
  </si>
  <si>
    <t>978-7-121-44622-1</t>
  </si>
  <si>
    <t>油画风儿童摄影与后期轻松学</t>
  </si>
  <si>
    <t>拾壹菇莨著</t>
  </si>
  <si>
    <t>J413</t>
  </si>
  <si>
    <t>本书讲解了前期的器材准备，适合拍摄油画风格的服装、道具的选择，场景的选择，以及如何利用环境光线打造梦幻的氛围感、如何引导孩子摆姿，以及油画风格照片的后期示范。</t>
  </si>
  <si>
    <t>儿童</t>
  </si>
  <si>
    <t>978-7-115-60272-5</t>
  </si>
  <si>
    <t>情绪心理画</t>
  </si>
  <si>
    <t>一笔一画安顿你的内心</t>
  </si>
  <si>
    <t>(美) 希拉·达西, 雷切尔·史密斯著</t>
  </si>
  <si>
    <t>邹敏, 吴彦龙译</t>
  </si>
  <si>
    <t>J20-05</t>
  </si>
  <si>
    <t>本书基于情绪罗盘的6个核心情绪, 延伸出20个话题 (20章), 每个话题包含两部分 (两小节) --通过素描消极情绪, 找到积极情绪, 每个小节遵循“洞见-速写提示-思考-空白页”的结构, 不仅帮助读者不带任何期待地温和地审视内心, 还给读者留白进行实操演练。我们不必成为一名“艺术家”, 也能找到情绪治愈与转化之路。本书语言优美、行文流畅、金句频出。</t>
  </si>
  <si>
    <t>绘画心理学－精神疗法</t>
  </si>
  <si>
    <t>978-7-5039-7290-4</t>
  </si>
  <si>
    <t>跨文化传播视域下的中外国标舞历史研究</t>
  </si>
  <si>
    <t>史傲著</t>
  </si>
  <si>
    <t>13,339页</t>
  </si>
  <si>
    <t>J732.8-091</t>
  </si>
  <si>
    <t>本书适用于舞蹈史研究人员</t>
  </si>
  <si>
    <t>北京体育大学博士后学术成果出版资助基金支持</t>
  </si>
  <si>
    <t>本书聚焦于国际标准舞的缘起与发展现状，通过回溯历史，分为五个章节，内容包括：探本穷源——国际标准舞在英国、西舞东渐——亚洲引潮者的个案研究、栉风沐雨——中国大陆国际标准舞从无到有、踵事增华——中国大陆国际标准舞的多向度发展、跨文化传播模式与本土化转向。</t>
  </si>
  <si>
    <t>交际舞</t>
  </si>
  <si>
    <t>978-7-5153-6766-8</t>
  </si>
  <si>
    <t>拯救你的漫画色彩感</t>
  </si>
  <si>
    <t>(日) 樱井辉子著</t>
  </si>
  <si>
    <t>沈晓冰译</t>
  </si>
  <si>
    <t>128页</t>
  </si>
  <si>
    <t>本书别出心裁, 带你通过案例学习角色上色所需的色彩搭配知识。介绍了如何将色彩学理论运用到漫画人物的配色中。收录了很多插画范例和色彩样本, 让即使不擅长涂色的人, 也能马上搭配出让人物看起来有魅力的配色。</t>
  </si>
  <si>
    <t>漫画－绘画技法</t>
  </si>
  <si>
    <t>978-7-121-45058-7</t>
  </si>
  <si>
    <t>色彩构成</t>
  </si>
  <si>
    <t>陈小英，韩易明，卓婧主编</t>
  </si>
  <si>
    <t>高等院校数字媒体·艺术设计精品课程系列教材 华信</t>
  </si>
  <si>
    <t>本书共分为7章：第1章介绍了色彩构成概论；第2-4章介绍了色相环及色彩调色规律、色彩明度对比规律、色彩纯度对比规律；第5章介绍了色彩冷暖对比规律及创作，从色彩冷暖对比规律、色彩通感等维度，对色彩创作的整体色调运用与细节处理给予了理论分析与案例示范；第6章介绍了色彩色相秩序与调和规律及创作，在原有创作规律的基础上，增加了如何使用色彩渐变关系进行色彩调和的内容；第7章介绍了色彩学与色彩写生规律。</t>
  </si>
  <si>
    <t>色彩学</t>
  </si>
  <si>
    <t>978-7-5140-2414-2</t>
  </si>
  <si>
    <t>半小时漫画三十六计</t>
  </si>
  <si>
    <t>甜甜猪编辑部编</t>
  </si>
  <si>
    <t>本书共4册，用漫画的形式来演绎兵法奇书《三十六计》，内容涵盖“金蝉脱壳”“关门捉贼”“远交近攻”“假道伐虢”“偷梁换柱”等。</t>
  </si>
  <si>
    <t>978-7-5140-2156-1</t>
  </si>
  <si>
    <t>中国传统木雕</t>
  </si>
  <si>
    <t>本书以圆雕、浮雕两大木雕种类为抓手, 展示了浙江的东阳木雕、黄杨木雕, 福建的莆田木雕, 广东的潮州木雕等各地木雕的神韵与风采。全书汇聚近400件木雕珍品, 有相当部分为享誉国内外的名家名作, 既有古色古香的传统题材, 也有烙印生活的当代题材, 多数作品在国内外获过各类奖项。</t>
  </si>
  <si>
    <t>978-7-5068-9088-5</t>
  </si>
  <si>
    <t>传统中国画的艺术意蕴及美学特质窥探</t>
  </si>
  <si>
    <t>周倩著</t>
  </si>
  <si>
    <t>J212.05</t>
  </si>
  <si>
    <t>本书适用于绘画评论者</t>
  </si>
  <si>
    <t>本书共分为六章，内容包括：中国画的艺术意蕴与美学特质；山水画艺术的意境探究；花鸟画艺术的美学研究；人物画艺术的传神写意等。</t>
  </si>
  <si>
    <t>978-7-302-60777-9</t>
  </si>
  <si>
    <t>字体与版式设计</t>
  </si>
  <si>
    <t>闵小耘编著</t>
  </si>
  <si>
    <t>J292.13</t>
  </si>
  <si>
    <t>本书适用于学习网页、图书杂志、产品包装等方面设计的初学者</t>
  </si>
  <si>
    <t>本书是一本专门介绍与字体、版式设计相关知识的学习工具书，全书共7章，包括字体与版式设计快速入门、字体设计风格与创意、版式设计法则与创意编排及商业字体设计与版式设计鉴赏4个部分。</t>
  </si>
  <si>
    <t>美术字</t>
  </si>
  <si>
    <t>978-7-301-33539-0</t>
  </si>
  <si>
    <t>泥塑肖像基础</t>
  </si>
  <si>
    <t>洪涛，胡书灵编著</t>
  </si>
  <si>
    <t>J314.7</t>
  </si>
  <si>
    <t>本书适用于高等院校造型及雕塑专业本科、研究生</t>
  </si>
  <si>
    <t>国家级一流本科专业建设点配套教材·雕塑专业系列 高等院校艺术与设计类专业“互联网+”创新规划教材</t>
  </si>
  <si>
    <t>本书共6章，内容包括肖像雕塑概述、空间布置与材料准备、泥塑肖像创作的基本步骤、肖像写生与创作、雕塑语言、泥塑肖像的后期制作技巧。</t>
  </si>
  <si>
    <t>泥塑</t>
  </si>
  <si>
    <t>978-7-5068-8952-0</t>
  </si>
  <si>
    <t>当代民族版画艺术技法与创作研究</t>
  </si>
  <si>
    <t>王永波著</t>
  </si>
  <si>
    <t>J217</t>
  </si>
  <si>
    <t>本书适用于版画技法研究者</t>
  </si>
  <si>
    <t>本书共分为三章，第一章对中国传统版画艺术的发展脉络和西方版画艺术的发展历史进行梳理，第二章对当代民族版画艺术的黑白木刻版画技法、绝版油印套色木刻版画技法、水印套色木刻版画技法等进行总结研究，第三章对中国当代民族版画艺术的审美观念、创作风格特征、构图特点、创作群体比较、当代民族版画艺术与高校版画教育、当代民族版画艺术发展对策等进行了研究。</t>
  </si>
  <si>
    <t>版画技法</t>
  </si>
  <si>
    <t>978-7-112-28213-5</t>
  </si>
  <si>
    <t>“唯物思维”首届国际当代材料艺术双年展作品集</t>
  </si>
  <si>
    <t>张敢主编</t>
  </si>
  <si>
    <t>J121</t>
  </si>
  <si>
    <t>本书适用于艺术设计爱好者</t>
  </si>
  <si>
    <t>本书收录了169个不同国家当代艺术家的艺术作品以及作品讲解。每位艺术家都提供了精美的照片, 他们也分别讲述了自己的作品的创作来源、灵感以及表现技术。本书文字部分是中英文对照的, 结合集中展示的照片, 将在首届国际当代材料艺术双年展上的作品更加详细地展示给读者。</t>
  </si>
  <si>
    <t>艺术－设计－作品集－中国－现代</t>
  </si>
  <si>
    <t>978-7-122-42008-4</t>
  </si>
  <si>
    <t>信息可视化设计</t>
  </si>
  <si>
    <t>项天舒，郭子明，陈义文编著</t>
  </si>
  <si>
    <t>本书适用于各艺术设计院校学习信息可视化设计课程的学生</t>
  </si>
  <si>
    <t>视觉传达设计必修课 苏州大学国家级一流本科专业建设成果</t>
  </si>
  <si>
    <t>本书首先从历史中总结归纳概念，通过七章内容介绍信息可视化设计的基本理论知识。其次从信息整理与整顿法则，以及象形图与图解的设计制作中，拆分信息可视化设计的教学内容。最后，在新媒体时代的环境中，找到信息可视化设计的立足点，为当下的设计实践提供理论参考和策略指导。</t>
  </si>
  <si>
    <t>978-7-5396-7501-5</t>
  </si>
  <si>
    <t>关于猫的45个真相</t>
  </si>
  <si>
    <t>(法)布吕诺·吉贝尔著</t>
  </si>
  <si>
    <t>1册</t>
  </si>
  <si>
    <t>星空森林</t>
  </si>
  <si>
    <t>本书展现了“喵星人”的方方面面：猫的习性、猫的喜怒哀乐以及猫的日常，刻画了“喵星人”的灵动可爱。</t>
  </si>
  <si>
    <t>978-7-122-42236-1</t>
  </si>
  <si>
    <t>摄影构图</t>
  </si>
  <si>
    <t>轻松拍美照的230个实用技巧</t>
  </si>
  <si>
    <t>雷波著</t>
  </si>
  <si>
    <t>J406</t>
  </si>
  <si>
    <t>本书分为两部分，前半部分为基础的摄影构图内容，讲解了构图的一些理念、构图的组成元素及运用技巧、15种构图法则及营造画面对比与节奏的方法、构图视角与景别对画面的影响、理解构图法则的底层原理及二次构图等。后半部分为各类题材常用的构图技巧，针对各类摄影题材，提炼出90个精华构图技巧。</t>
  </si>
  <si>
    <t>978-7-5180-9838-5</t>
  </si>
  <si>
    <t>纹饰</t>
  </si>
  <si>
    <t>中国的图形语言</t>
  </si>
  <si>
    <t>周钧著</t>
  </si>
  <si>
    <t>J522</t>
  </si>
  <si>
    <t>本书适用于创意工作者、艺术研究者、图案设计者等专业人士或大众爱好者</t>
  </si>
  <si>
    <t>本书以纺织服饰、陶瓷、青铜器、漆器、珐琅器等工艺品的图形语言演化发展为主线，结合石刻线画、岩画、壁画以及民间艺术的图形语言分析，直观地阐述了中国图形语言的起源、演化和发展。</t>
  </si>
  <si>
    <t>纹样</t>
  </si>
  <si>
    <t>978-7-121-44670-2</t>
  </si>
  <si>
    <t>星空延时摄影笔记</t>
  </si>
  <si>
    <t>阿五在路上著</t>
  </si>
  <si>
    <t>本书分为星空延时摄影的前期准备、星空延时摄影的前期拍摄、星空延时摄影的后期调整共三部分。</t>
  </si>
  <si>
    <t>天文摄影</t>
  </si>
  <si>
    <t>978-7-115-60092-9</t>
  </si>
  <si>
    <t>归山入海</t>
  </si>
  <si>
    <t>《山海经》奇幻摄影集</t>
  </si>
  <si>
    <t>焕焕编著</t>
  </si>
  <si>
    <t>J423</t>
  </si>
  <si>
    <t>本书适用于古风摄影爱好者</t>
  </si>
  <si>
    <t>本书以《山海经》中出现的奇珍异兽为主体，再配以《山海经》原文中的介绍、白话译文，以及作者拍摄时的思考、理念及背后故事。</t>
  </si>
  <si>
    <t>人物摄影</t>
  </si>
  <si>
    <t>978-7-5731-2749-5</t>
  </si>
  <si>
    <t>合唱指挥技巧与舞台表演艺术研究</t>
  </si>
  <si>
    <t>鄂薇著</t>
  </si>
  <si>
    <t>J615.1</t>
  </si>
  <si>
    <t>本书适用于合唱指挥法研究人员</t>
  </si>
  <si>
    <t>本书共分七章，内容包括：合唱指挥艺术概述、合唱指挥的动作与技巧、常见的指挥方法、合唱指挥基本技能训练、合唱指挥作品研究技巧、合唱指挥的舞台表演艺术、合唱指挥与舞台表演的审美思维及评价。</t>
  </si>
  <si>
    <t>合唱</t>
  </si>
  <si>
    <t>978-7-5068-8778-6</t>
  </si>
  <si>
    <t>传统图案在艺术设计中的创新应用</t>
  </si>
  <si>
    <t>陈放，杨霄华著</t>
  </si>
  <si>
    <t>本书适用于设计学习者和爱好者</t>
  </si>
  <si>
    <t>本书共7章，内容涉及中国传统图案的审美特征；传统图案在现代艺术设计中的理论应用；中国传统图案素材的再设计；中国传统图案在现代艺术设计中的应用思考等。</t>
  </si>
  <si>
    <t>978-7-5763-2005-3</t>
  </si>
  <si>
    <t>郝亚维，张博文编著</t>
  </si>
  <si>
    <t>本书适用于视觉设计类专业本科生和研究生</t>
  </si>
  <si>
    <t>工业和信息化部“十四五”规划教材</t>
  </si>
  <si>
    <t>本书共六章，主要内容包括：信息的设计与视觉传达、信息可视化设计的发展、信息图表类型与现代信息设计工具、信息可视化设计课堂作业的实现与完成等。</t>
  </si>
  <si>
    <t>978-7-5226-1195-2</t>
  </si>
  <si>
    <t>水色升芳</t>
  </si>
  <si>
    <t>水彩画风景艺术语言呈现研究</t>
  </si>
  <si>
    <t>张辉著</t>
  </si>
  <si>
    <t>本书适用于从事绘画理论研究、水彩画艺术研究等相关人士</t>
  </si>
  <si>
    <t>浙江理工大学人文社科科研繁荣计划项目资助 浙江理工大学“中国现代美学与美育”创新团队成果</t>
  </si>
  <si>
    <t>本书依据水彩风景画的特质与审美，分析并研究了水彩画艺术语言的传承与发展。全书共六章，包括水色潋滟，碧水入画；水色交融，相得益彰；水色溯人文，彩汇出天意；绘事后素，媒介彩渲；当代水彩画风景艺术的文化语境与标新演绎；中国水彩画艺术传承与当代国际化传播。</t>
  </si>
  <si>
    <t>978-7-5068-9086-1</t>
  </si>
  <si>
    <t>高校声乐演唱理论与教学训练</t>
  </si>
  <si>
    <t>姜程著</t>
  </si>
  <si>
    <t>本书适用于声乐教学研究者</t>
  </si>
  <si>
    <t>本书共七章，介绍了高校声乐教学的发展历程与内涵，高校声乐教学的学科建设及任务，高校声乐人才的学习基础与能力素质以及高校声乐教学的原则、方法与形式；阐述了声乐演唱的呼吸方法、声乐演唱的发声方法、声乐演唱的共鸣腔体和声乐技巧的训练四方面；研究了高校声乐教学现状、高校声乐教学改革对策以及高校声乐学科的前景预期等内容。</t>
  </si>
  <si>
    <t>978-7-301-33501-7</t>
  </si>
  <si>
    <t>iPad+Procreate古风插画设计与绘制教程</t>
  </si>
  <si>
    <t>林萍编著</t>
  </si>
  <si>
    <t>J218.5-39</t>
  </si>
  <si>
    <t>本书适用于iPad绘画的爱好者</t>
  </si>
  <si>
    <t>本书以Procreate软件为主要工具，带领读者进入古风数字绘画领域，帮助读者从零基础到熟练掌握软件，并汲取中国传统文化的养分，创作古风插画。全书共有8章，从绘画软件的基础知识开始介绍，结合作者零基础学习软件的经验来讲解Procreate的基本操作方法，还根据古风插画的特点介绍古风绘画技巧，并通过大量案例，带领读者逐步熟悉Procreate的同时，了解中国传统文化并绘制出满意的作品，作品主题包括古风小物、古风写意、古风小院、古风山河等。</t>
  </si>
  <si>
    <t>插图</t>
  </si>
  <si>
    <t>计算机辅助设计</t>
  </si>
  <si>
    <t>978-7-5043-8903-9</t>
  </si>
  <si>
    <t>押井守的电影人生</t>
  </si>
  <si>
    <t>跨越50年的50部影评特集</t>
  </si>
  <si>
    <t>(日) 押井守著</t>
  </si>
  <si>
    <t>邢利颉译</t>
  </si>
  <si>
    <t>J905.313-53</t>
  </si>
  <si>
    <t>本书以编辑部与押井守导演的访谈问答形式展开。押井守导演所选的50部电影并未都是杰作, 但是能从这50部电影中看出“电影的本质”以及导演的表现方法论、编剧方法论。</t>
  </si>
  <si>
    <t>电影评论－日本－文集</t>
  </si>
  <si>
    <t>978-7-5741-0685-7</t>
  </si>
  <si>
    <t>手机摄影技法大全</t>
  </si>
  <si>
    <t>从入门到精通</t>
  </si>
  <si>
    <t>江苏凤凰美术出版社</t>
  </si>
  <si>
    <t>筑美设计编著</t>
  </si>
  <si>
    <t>本书可供各类手机用户、大中专院校学生、居家生活爱好者、有摄影记录要求的管理人员、摄影爱好者等大众阅读</t>
  </si>
  <si>
    <t>本书系统地介绍了手机摄影知识, 以拍摄案例为主线, 通过各种表现手法来传达创作思想, 引导读者进入摄影创作的殿堂, 将技术变为一门艺术。读者能从摄影的个性化中找到共性, 结合自身能力快速学习, 从而快速获得精美摄影作品。书中特别注重摄影APP和专业配件的应用, 以便实现最佳拍摄效果; 同时, 介绍了使照片更漂亮的修图技巧与分享照片、视频的方法。</t>
  </si>
  <si>
    <t>移动电话机－摄影技术</t>
  </si>
  <si>
    <t>978-7-5660-2137-3</t>
  </si>
  <si>
    <t>探索·认知与思考</t>
  </si>
  <si>
    <t>舞蹈人类学导论研究</t>
  </si>
  <si>
    <t>王昕著</t>
  </si>
  <si>
    <t>J7</t>
  </si>
  <si>
    <t>本书适用于舞蹈人类学研究者</t>
  </si>
  <si>
    <t>本书聚焦在“人类学与舞蹈”、“艺术人类学与舞蹈”、“舞蹈人类学概念与内涵”、“舞蹈人类学的发生与研究现状”、“舞蹈人类学学术观念”、“舞蹈人类学研究视野”、“舞蹈人类学理论范式与研究方法”等导论部分内容的研究、梳理与分析上。目的是希望对这个具有跨学科特质的, 在国内并不成熟的新学科, 其概念、内涵、性质、特征、范畴进行系统的分析, 详尽的论述与深度的说明, 为其在业内、学界扎根、立足打基础的同时, 也为能更好地服务人类学、舞蹈学等具体的研究做普及型的学术铺垫。</t>
  </si>
  <si>
    <t>舞蹈－人类学－研究</t>
  </si>
  <si>
    <t>978-7-5763-1601-8</t>
  </si>
  <si>
    <t>动漫造型设计</t>
  </si>
  <si>
    <t>杨力希, 陈群英, 李向东主编</t>
  </si>
  <si>
    <t>本书可供高等院校数字媒体艺术专业、动漫相关专业、游戏设计专业的学生学习, 也可供动漫爱好者和从业人员参考</t>
  </si>
  <si>
    <t>本书引入全新的教学理念, 把基础知识先化整为零, 后归零为整, 融会贯通, 达到专业教学目标。本书重点介绍了动漫造型设计中的造型基础与角色设计之间的相互关系, 讲解了如何设计人物造型和动物造型, 以及各类角色的设计方法与思路。本书以专业理论知识为基础, 总结编者多年一线动画教学创作的经验, 深入浅出地为读者介绍了动漫造型设计的方法, 针对学生在学习过程中遇到的实际问题, 将动漫造型设计的知识系统、合理地进行归纳、梳理和总结, 为动漫教学建设注入了更多的知识。</t>
  </si>
  <si>
    <t>动画－造型设计</t>
  </si>
  <si>
    <t>978-7-100-21155-0</t>
  </si>
  <si>
    <t>构图的发现</t>
  </si>
  <si>
    <t>何香凝美术馆·艺术史名著译丛</t>
  </si>
  <si>
    <t>绘画中的视觉秩序理论（1400-1800）</t>
  </si>
  <si>
    <t>(德)托马斯·普特法肯(Thomas Puttfarken)著</t>
  </si>
  <si>
    <t>洪潇亭译</t>
  </si>
  <si>
    <t>451页</t>
  </si>
  <si>
    <t>J061</t>
  </si>
  <si>
    <t>本书适用于艺术理论学者和艺术爱好者</t>
  </si>
  <si>
    <t>本书以构图的概念演变为主线，分析了“构图”一词如何从文艺复兴时期所指的各部分之间的连接，发展至现代意义的画面整体秩序；从阿尔贝蒂、琴尼尼、瓦萨里到范曼德、普森、德皮勒，追溯了这一西方绘画中最基本的概念与原则是如何流变，又如何影响艺术及艺术理论的发展。</t>
  </si>
  <si>
    <t>构图(美术)</t>
  </si>
  <si>
    <t>978-7-5478-5829-5</t>
  </si>
  <si>
    <t>中国刺绣经典针法图典</t>
  </si>
  <si>
    <t>中华手工技艺丛书</t>
  </si>
  <si>
    <t>跟着大师学刺绣</t>
  </si>
  <si>
    <t>邵晓琤, 肖尧著</t>
  </si>
  <si>
    <t>80页</t>
  </si>
  <si>
    <t>J523.6</t>
  </si>
  <si>
    <t>刺绣学习者</t>
  </si>
  <si>
    <t>本书稿从经典针法和应用入手, 展现了传统刺绣中常用的17个基础针法和相应的应用实例。同时书中收集了珍贵的近现代刺绣民间实物, 如绣枕、被套、荷包、围兜、孩儿背、围领、剑带等, 按照刺绣图案分类为: 纹样、花卉、动物、风景、文字、人物等, 有条理的展现给给读者, 结合每个作品的针法解析, 丰富了读者创作和练习的素材库, 也方便读者按需求检索查阅。作者并不止步于民间生活用品的刺绣, 最后一章的艺术类刺绣作品, 帮助读者提升刺绣创作和鉴赏的艺术水平。本书共收录刺绣作品约200幅, 作者亲绘刺绣底稿50幅, 是名副其实的刺绣图典、刺绣宝典, 不但是刺绣练习者的良师益友, 还是学习和研究传统刺绣近现代文化表现形式的很好参考。</t>
  </si>
  <si>
    <t>刺绣－工艺美术－技法(美术)</t>
  </si>
  <si>
    <t>978-7-5068-8020-6</t>
  </si>
  <si>
    <t>声乐作品创作方法与艺术表现研究</t>
  </si>
  <si>
    <t>王静，刘雅琴著</t>
  </si>
  <si>
    <t>本书适用于声乐艺术研究人员</t>
  </si>
  <si>
    <t>本书首先对声乐作品的一度创作进行了宏观的分析，包括声乐作品的本体与创作手法等；然后又针对不同类型的声乐作品，如民间歌曲、艺术歌曲、古典诗词歌曲、歌剧艺术的创作与艺术表现进行了分析；最后则围绕声乐作品的二度创作与表现展开分析。</t>
  </si>
  <si>
    <t>978-7-121-45059-4</t>
  </si>
  <si>
    <t>商业插画设计</t>
  </si>
  <si>
    <t>李妙君，杨凯奇主编</t>
  </si>
  <si>
    <t>本书适用于Adobe Photoshop初级、中级用户，以及有志于从事平面设计、包装设计、招贴设计等行业的工作人员</t>
  </si>
  <si>
    <t>高等职业院校数字媒体·艺术设计精品课程系列教材</t>
  </si>
  <si>
    <t>本书共分为十章，第一章介绍了插画艺术的概念，第二章到第十章则记录了优质的商业案例，内容主要涵盖了插画海报设计和插画主画面设计，案例风格多样化，有写实风宣传海报、潮流活动主视觉插画、新中国风神话主题插画等。</t>
  </si>
  <si>
    <t>978-7-301-33645-8</t>
  </si>
  <si>
    <t>音效师手册</t>
  </si>
  <si>
    <t>后期配音与卡点配乐从入门到精通</t>
  </si>
  <si>
    <t>J814.5-62</t>
  </si>
  <si>
    <t>本书适用于音效师、音乐制作爱好者、声音后期制作人员、音乐制作人、配音师</t>
  </si>
  <si>
    <t>新媒体技能树系列</t>
  </si>
  <si>
    <t>本书共10章，包括音频行业的基础知识、背景音乐的添加方法、音频素材的后期处理、让背景音乐更丰富、制作有趣的变声效果、将视频转换为音频格式等技巧，还介绍了热门卡点、特效卡点、声音作品、影视歌曲等实用型典型案例。书中讲解了剪映电脑版的后期配音技巧，也同步讲解了剪映手机版的后期配音要点，让您买一本书精通剪映两个版本，轻松玩转剪映电脑版＋手机版，轻松掌握与音效相关的常用技能和技巧，随时、随地制作出动听的声音效果。</t>
  </si>
  <si>
    <t>音响效果</t>
  </si>
  <si>
    <t>978-7-121-44694-8</t>
  </si>
  <si>
    <t>视听语言</t>
  </si>
  <si>
    <t>甘小二著</t>
  </si>
  <si>
    <t>12,319页</t>
  </si>
  <si>
    <t>J90</t>
  </si>
  <si>
    <t>本书适用于高等院校影视学的影视编剧、导演、广播电视编导、电影制作、动画制作等相关专业，设计学的数字媒体等相关专业，美术学的摄影、新媒体创作等相关专业学生</t>
  </si>
  <si>
    <t>高等学校动画与数字媒体专业“全媒体”创意创新规划教材 广东省本科高校动画、数字媒体专业教学指导委员会立项项目 工信学术出版基金</t>
  </si>
  <si>
    <t>本书共13章，内容包括：视听语言、镜头、机位与轴线、视点、画框、景别、景深、镜头运动、场面调度、场景、电影声音、电影音乐、时空观念。</t>
  </si>
  <si>
    <t>电影语言</t>
  </si>
  <si>
    <t>978-7-5171-4274-4</t>
  </si>
  <si>
    <t>造型基础训练</t>
  </si>
  <si>
    <t>陈金晶, 房亮, 吴月淋主编</t>
  </si>
  <si>
    <t>本书适用于造型艺术爱好者</t>
  </si>
  <si>
    <t>本书分四个模块, 内容分别为简单图形训练、素描石膏体训练、素描静物训练、素描肖像训练。全书理论和训练步骤相结合, 浅显易懂, 便于学生掌握。书中配备了大量的视频教学资源, 为学生提供了更直观、更立体的学习体验。</t>
  </si>
  <si>
    <t>造型艺术</t>
  </si>
  <si>
    <t>978-7-5217-5079-9</t>
  </si>
  <si>
    <t>时间移民</t>
  </si>
  <si>
    <t>刘慈欣原著</t>
  </si>
  <si>
    <t>(法)科琳娜·蓓尔特兰德主编</t>
  </si>
  <si>
    <t>刘慈欣科幻漫画系列 漫传奇</t>
  </si>
  <si>
    <t>本书讲述了：由于环境恶化和人口压力，地球政府决定派出远征队伍，选取25岁以下的人类成员向未来移民。移民队伍进行了多次停留，但每一次的停留环境都不再适合人类居住，最后一次航程，“移民大使”把时间锁定在未来11000年。在未来的这个时代，地球基本恢复了原始生态，人类开始了新文明的起点。</t>
  </si>
  <si>
    <t>978-7-5068-7867-8</t>
  </si>
  <si>
    <t>高校舞蹈教学研究</t>
  </si>
  <si>
    <t>成宇丽著</t>
  </si>
  <si>
    <t>J7-42</t>
  </si>
  <si>
    <t>本书适用于舞蹈教学研究人员</t>
  </si>
  <si>
    <t>本书从理论和实践两方面对高校舞蹈教学进行了分析，理论方面包括有舞蹈教育的基本理论、历史与现状、舞蹈教学的新理念等；实践方面则包括舞蹈教学的组织与实施、不同类型的舞蹈教学等。</t>
  </si>
  <si>
    <t>舞蹈</t>
  </si>
  <si>
    <t>978-7-5068-8540-9</t>
  </si>
  <si>
    <t>当代中国动漫设计理论与传统文化的融入</t>
  </si>
  <si>
    <t>本书适用于动漫设计人员以及有望从事动漫设计的人员</t>
  </si>
  <si>
    <t>本书从国家的时代精神和文化特征这一角度出发，探索了当代中国动漫设计理论与传统文化的融入，主要内容包括动漫设计概述、动漫剧本的写作、运动规律、动漫角色造型设计、动漫场景设计、动漫中的色彩设计、动漫衍生品的设计、动漫设计与中国传统文化的融合等。</t>
  </si>
  <si>
    <t>中华文化</t>
  </si>
  <si>
    <t>978-7-106-05377-2</t>
  </si>
  <si>
    <t>影像的创造</t>
  </si>
  <si>
    <t>北京电影学院摄影系影像创作教学体系</t>
  </si>
  <si>
    <t>中国电影出版社</t>
  </si>
  <si>
    <t>林韬著</t>
  </si>
  <si>
    <t>J4</t>
  </si>
  <si>
    <t>本书适用于高等学校师生</t>
  </si>
  <si>
    <t>本书分为14章, 其中包括北京电影学院摄影系的教学体系概述、摄影基础知识、光学镜头对造型的影响、用光基础、曝光控制、构图技巧、认识色彩、抓拍和摆拍、影像的内部结构、用光绘画、色彩表现、影像的深层控制, 另外书中还列举了摄影系部分学生的创作作品及教师对学生创作的指导方法。全书展现了北京电影学院摄影系在图片摄影创作方面的教学体系和成果, 具有极高的实用价值和学术价值。</t>
  </si>
  <si>
    <t>摄影艺术－高等学校－教材</t>
  </si>
  <si>
    <t>978-7-106-05469-4</t>
  </si>
  <si>
    <t>中国电影政策的历史沿革与理论构建</t>
  </si>
  <si>
    <t>于丽著</t>
  </si>
  <si>
    <t>J992.0</t>
  </si>
  <si>
    <t>本书适用于电影事业文艺政策研究者</t>
  </si>
  <si>
    <t>本书由上、中、下三部分构成。上篇分别从私有制时期的中国电影管理制度、计划经济时期的中国电影政策、社会主义市场经济体制下的中国电影政策入手对中国电影政策的历史沿革进行了系统的梳理和分析, 并总结我国在电影产业政策方面存在的规律与经验。中篇则从时间维度拓至空间维度, 以美国、法国和韩国三个具有典型意义而又有着迥然不同电影发展脉络的国家的电影政策进行比较分析, 为中国电影相关政策的制定提供历史依据。下篇则回到中国电影政策理论构建的核心命题, 从电影政策制定的目标、电影事业政策、电影产业政策及电影政策的长效机制几个方面的理论机构角度进行了研究和探讨, 以期为未来中国电影政策的理论体系建设夯实基础。</t>
  </si>
  <si>
    <t>电影事业－文艺政策－研究－中国</t>
  </si>
  <si>
    <t>978-7-5068-9009-0</t>
  </si>
  <si>
    <t>中国钢琴作品的创作与语境研究</t>
  </si>
  <si>
    <t>景祯著</t>
  </si>
  <si>
    <t>J647.41</t>
  </si>
  <si>
    <t>本书适用于音乐创作研究人员</t>
  </si>
  <si>
    <t>本书将中国钢琴作品的创作与文化语境等相关知识进行了梳理和论证，依次阐述了钢琴音乐在中国的发展历史与创作特征、中国钢琴改编曲的创作、中国钢琴音乐的形态与情感语境，并通过实例对中国钢琴作品进行了分析与讲解。</t>
  </si>
  <si>
    <t>钢琴曲</t>
  </si>
  <si>
    <t>978-7-5598-5577-0</t>
  </si>
  <si>
    <t>手艺</t>
  </si>
  <si>
    <t>渐行渐远的江南老行当</t>
  </si>
  <si>
    <t>王向阳著</t>
  </si>
  <si>
    <t>J528</t>
  </si>
  <si>
    <t>雅活</t>
  </si>
  <si>
    <t>本书记录了60多种行将成为历史的老手艺、老行当，描写了曾经游走在乡土中国大地上的老手艺老行当人的酸甜苦辣、生老病死。全书从个人记忆切入，通过大量、扎实的实地访谈、田野调查，重现老手艺的彼时彼景。</t>
  </si>
  <si>
    <t>传统工艺</t>
  </si>
  <si>
    <t>978-7-302-61231-5</t>
  </si>
  <si>
    <t>色彩搭配原理与技巧</t>
  </si>
  <si>
    <t>范文东编著</t>
  </si>
  <si>
    <t>本书主要读者对象是设计专业的学生, 或急需充电的设计师</t>
  </si>
  <si>
    <t>本书作者花了相当长的时间搜集、排序, 整理了680个色块, 尝试着将其流行色用语、西画颜料名称、中国画颜料名称、中国传统色名, 统一到一个色表里, 涵盖了赤橙黄绿青蓝紫全色段及由此延展的相关含灰色域, 都是生活中常见易记的色彩。这样做的价值是让读者对自己感兴趣的颜色, 能用专有色名准确形容出来, 这一点无论是对设计师记忆色彩, 还是设计师与客户沟通都是至关重要的, 也算是为建立中国人自己的色彩话语体系做一点事。</t>
  </si>
  <si>
    <t>978-7-302-60890-5</t>
  </si>
  <si>
    <t>华君武漫画精选</t>
  </si>
  <si>
    <t>1939-1959</t>
  </si>
  <si>
    <t>刘妮主编</t>
  </si>
  <si>
    <t>11,249页</t>
  </si>
  <si>
    <t>本书精选华君武在延安时期及之后一段时间的作品，内容大多为针砭时弊，手法辛辣犀利。作品描绘时局，警醒大众，在当时有着非常高的社会意义，在如今则是优秀的爱国主义教育素材。</t>
  </si>
  <si>
    <t>978-7-111-71423-1</t>
  </si>
  <si>
    <t>新钢笔画手卷·长卷·条屏作品与技法</t>
  </si>
  <si>
    <t>李渝基编著</t>
  </si>
  <si>
    <t>J214.2</t>
  </si>
  <si>
    <t>本书适用于大专院校环境艺术设计、园林景观设计、建筑专业学生</t>
  </si>
  <si>
    <t>本书介绍了新钢笔画的手卷、长卷及条屏的表现形式，绘画工具和媒材，归纳、总结了创作中的技法处理与实践经验，并推出了一批当前国内优秀新钢笔画家的手卷、长卷作品，让读者品味画作的灵韵和精神。</t>
  </si>
  <si>
    <t>钢笔画</t>
  </si>
  <si>
    <t>978-7-302-60595-9</t>
  </si>
  <si>
    <t>平面广告创意设计</t>
  </si>
  <si>
    <t>本书适用于平面设计师、广告设计师、插画及艺术爱好者</t>
  </si>
  <si>
    <t>本书共7章，主要包括平面广告设计的入门知识，色彩、文字及图形设计，构图与编排，分类与创意，行业综合案例共五大部分内容。全书提供了类型丰富的平面广告案例，如中国风、日式设计、公益广告、文娱平面设计、教育行业设计以及生活类设计等。</t>
  </si>
  <si>
    <t>平面广告</t>
  </si>
  <si>
    <t>978-7-5219-1690-4</t>
  </si>
  <si>
    <t>干花艺术</t>
  </si>
  <si>
    <t>赵冰主编</t>
  </si>
  <si>
    <t>装饰美术相关专业人员</t>
  </si>
  <si>
    <t>国家林业和草原局普通高等教育“十四五”规划教材</t>
  </si>
  <si>
    <t>本书将深奥的干燥花制作理论通俗化, 采用大量的实践案例图文并茂地解读干燥花相关艺术作品 (各种立体和平面的) 的创作, 并录制有相关制作过程视频; 在以往教材的基础上进一步丰富了干燥花的艺术作品形式, 增加了叶刻、叶脉画、永生花等被列为非遗项目的艺术品形式, 使学生在进行干燥花创作和欣赏的过程中更加热爱中国传统文化, 进一步提升个人艺术能力和素养。内容包括: 干燥花概述, 干燥花原材料的选择和采集, 干燥花的干燥、保色和漂染技术, 平面干燥花 (贺卡、压花画、叶刻、叶脉画) 的制作艺术, 立体干燥花装饰品 (永生花、创作花、人工干花琥珀、滴胶作品等) 的制作艺术。</t>
  </si>
  <si>
    <t>干燥－花卉－装饰美术－高等学校－教材</t>
  </si>
  <si>
    <t>978-7-111-71772-0</t>
  </si>
  <si>
    <t>民生与社会</t>
  </si>
  <si>
    <t>陈冬亮, 海军编著</t>
  </si>
  <si>
    <t>J06-53</t>
  </si>
  <si>
    <t>本书适合所有关心设计、热爱设计的各界人士及设计领域的师生、从业者阅读</t>
  </si>
  <si>
    <t>本书聚焦为社会生态环境而设计、为地区振兴而设计、为公众生活而设计、为持续生态而设计、为传统延续而设计这五大议题, 对2020年北京国际设计周主论坛各嘉宾精彩演讲内容进行了提炼和总结, 借以记录当代中国设计界的智慧、思维、行动和力量。同时, 为了让本书内容更加立体和完整, 编者还邀访和编辑了更多代表性专家的观点, 并补充了大量国内外典型的实践案例。</t>
  </si>
  <si>
    <t>设计－文集</t>
  </si>
  <si>
    <t>978-7-5068-9091-5</t>
  </si>
  <si>
    <t>中国民族器乐文化与发展探究</t>
  </si>
  <si>
    <t>孙旸著</t>
  </si>
  <si>
    <t>J632</t>
  </si>
  <si>
    <t>本书适用于民族器乐研究者</t>
  </si>
  <si>
    <t>本书共六章，内容涉及中国民族器乐的分类；中国民族器乐的特点；中国民族器乐的表现形式；中国民族器乐文化的传承与发展等。</t>
  </si>
  <si>
    <t>民族器乐</t>
  </si>
  <si>
    <t>978-7-5166-6427-8</t>
  </si>
  <si>
    <t>数字媒体时代下的动态图形设计理论与应用</t>
  </si>
  <si>
    <t>孙一男著</t>
  </si>
  <si>
    <t>本书适用于动态图案设计人员</t>
  </si>
  <si>
    <t>本书以此为研究对象, 将对动态图形的概念、设计方法、未来发展、应用范畴等方面进行系统研究。本书脉络清晰, 结构合理, 可为动态图形设计体系的建设提供一定的思路及参考。数字媒体时代, 科技高速发展, 社会传播媒介也不断更新交替,数字媒体艺术下的动态图形设计,在这个看重视觉化的社会中显得越来越重要。动态图形在平面设计和动态影像之间塑造了一个多样式的视觉世界, 并被应用到人们日常生活中的各个领域, 如影视片头、商业广告以及交互设计等领域。</t>
  </si>
  <si>
    <t>动态－图案设计</t>
  </si>
  <si>
    <t>978-7-115-59961-2</t>
  </si>
  <si>
    <t>真正的表演</t>
  </si>
  <si>
    <t>演员成功的艺术与秘密</t>
  </si>
  <si>
    <t>(美)迈克尔·拉斯金(Michael Laskin)著</t>
  </si>
  <si>
    <t>陈少非译</t>
  </si>
  <si>
    <t>21,134页</t>
  </si>
  <si>
    <t>J812.2</t>
  </si>
  <si>
    <t>本书适用于所有表演初学者、专业演员、导演、编剧等影视从业者</t>
  </si>
  <si>
    <t>写给未来的电影人 传媒典藏 信通社区</t>
  </si>
  <si>
    <t>本书包含表演艺术的鉴赏、表演技巧的剖析、试镜和拍摄现场的重现等内容，同时包含作者本身的案例及经验。</t>
  </si>
  <si>
    <t>978-7-5180-9936-8</t>
  </si>
  <si>
    <t>云南建水紫陶工艺文化研究</t>
  </si>
  <si>
    <t>聂磊明著</t>
  </si>
  <si>
    <t>本书适用于从事陶艺研究的专业人员及热爱陶艺文化的广大读者</t>
  </si>
  <si>
    <t>2017年教育部人文社会科学青年基金项目“云南建水紫陶工艺文化研究”</t>
  </si>
  <si>
    <t>本书是一本立足于云南建水紫陶的文化属性，从建水紫陶的制作技艺、工艺持征、历史发展等角度进行探究的学术专著。内容包括：建水紫陶的文化艺术特征；建水紫陶与建水地域历史和文化的具体结合情况，并由此理解建水紫陶文化、艺术的产生、传承与发展；建水紫陶装饰艺术受到来自社会经济与文化生活的哪些影响；建水紫陶的现状与未来发展方向。</t>
  </si>
  <si>
    <t>紫砂陶</t>
  </si>
  <si>
    <t>978-7-115-59625-3</t>
  </si>
  <si>
    <t>机械未来</t>
  </si>
  <si>
    <t>绘月工坊主编</t>
  </si>
  <si>
    <t>贰柒北编著</t>
  </si>
  <si>
    <t>本书适用于动画造型设计学习者</t>
  </si>
  <si>
    <t>本书主要分为4章。第1章为了解废土朋克, 主要介绍了废土朋克的世界观设定, 帮助读者了解废土朋克动漫中的常见元素与废土朋克的核心魅力。第2章为废土朋克下的人类形象, 主要介绍了废土环境的情况、人体结构与人体元素、人物服饰元素, 并给出了两个废土朋克人物设定, 展示了人设设计过程与绘制。第3章为废土朋克环境设计, 主要介绍了废土朋克环境状况的基本情况, 帮助读者学习如何绘制生活元素、科技元素与人外生物元素。第4章为如何创作废土感十足的插画作品, 展示了多幅废土朋克风格的插画线稿。</t>
  </si>
  <si>
    <t>动画－造型设计－教材</t>
  </si>
  <si>
    <t>978-7-115-59544-7</t>
  </si>
  <si>
    <t>元气萌宠手账插画教程</t>
  </si>
  <si>
    <t>有你真好！</t>
  </si>
  <si>
    <t>灌木文化编著</t>
  </si>
  <si>
    <t>本书适用于对手绘插画、萌宠萌物、手账有兴趣的读者</t>
  </si>
  <si>
    <t>绘客 优枢学堂</t>
  </si>
  <si>
    <t>本书共4章。第1-3章分别为以汪星人、喵星人和其他热门宠物为体裁的手账插画教程；第4章为萌系手账常见的素材集锦。</t>
  </si>
  <si>
    <t>978-7-302-62049-5</t>
  </si>
  <si>
    <t>Adobe Audition 2022音频编辑入门与应用</t>
  </si>
  <si>
    <t>文杰书院编著</t>
  </si>
  <si>
    <t>本书适用于广大音频处理爱好者、音频录制人员、音频处理与精修人员、音频后期或特效制作人员，以及音乐制作爱好者、DJ工作者和电影配乐工作者</t>
  </si>
  <si>
    <t>微课堂学电脑</t>
  </si>
  <si>
    <t>本书介绍了Adobe Audition 2022音频编辑入门与应用的相关知识，主要内容包括Adobe Audition 2022音频编辑快速入门，界面布局与调整编辑模式，录制单轨与多轨混音，剪辑、编辑与修正音频，多轨音频编辑与变调处理，制作音频素材的声音特效，混合音效与翻唱人声处理，输出音频与分享音乐文件，以及电商短视频平台音频应用案例等方面的知识与技巧。</t>
  </si>
  <si>
    <t>978-7-121-44706-8</t>
  </si>
  <si>
    <t>游戏动漫角色人体结构设计</t>
  </si>
  <si>
    <t>李燕京编著</t>
  </si>
  <si>
    <t>本书适用于人体结构造型设计人员</t>
  </si>
  <si>
    <t>本书讲述了动漫角色设计中人体框架知识, 是本专业的教程书, 旨在帮助读者由简至繁、由浅入深地学习如何简化动漫人体框架结构, 并收录了大量多角度、多动态的人体框架手稿。第1章从基础理论入手, 了解动漫人体框架, 同时以案例的方式, 讲解身体局部的绘画学习; 后3章结合动漫中出现的高频率场景: 战斗、体育、生活等, 分别讲解动漫人体框架特点, 并提供了大量图解参考案例, 第5章重点讲动漫人体画面构图。</t>
  </si>
  <si>
    <t>动画－人体结构设计－造型设计</t>
  </si>
  <si>
    <t>978-7-5068-8128-9</t>
  </si>
  <si>
    <t>音乐理论中的和声思维研究</t>
  </si>
  <si>
    <t>李丽梅，刘洋洋著</t>
  </si>
  <si>
    <t>本书适用于和声研究人员</t>
  </si>
  <si>
    <t>本书主要围绕音乐理论中的和声思维展开分析，内容包括和声思维一些相关的基本概念，和弦的基本理论，和声的配置方法，功能和弦的用法，和声横向和纵向的运用，转调、离调及调式和声，20世纪的和声技法。</t>
  </si>
  <si>
    <t>978-7-302-61724-2</t>
  </si>
  <si>
    <t>动画场景设计</t>
  </si>
  <si>
    <t>杨波编著</t>
  </si>
  <si>
    <t>本书适用于动画创作爱好者及专业人士</t>
  </si>
  <si>
    <t>艺术设计新形态系列 动漫设计类</t>
  </si>
  <si>
    <t>本书主要内容包括3部分，共8章。第1部分是动画场景设计概述，共2章，包括动画及动画场景的概念，动画场景的分类、功能与作用等；第2部分讲解了关于动画场景设计的具体内容和方法，共5章，包括动画场景设计的相关知识，动画主场景的确定和设计，动画场景设计的风格类型，动画场景设计的色彩元素及运用，以及动画场景中的光影效果；第3部分是优秀动画作品的场景赏析，共1章，主要是对一些优秀动画场景作品进行赏析。</t>
  </si>
  <si>
    <t>978-7-5039-7345-1</t>
  </si>
  <si>
    <t>Max程序设计入门十六讲</t>
  </si>
  <si>
    <t>“中国乐派”课程建设系列丛书</t>
  </si>
  <si>
    <t>班文林著</t>
  </si>
  <si>
    <t>本书适用于音乐软件程序设计相关人员</t>
  </si>
  <si>
    <t>中国音乐学院教学成果出版资助</t>
  </si>
  <si>
    <t>本书按照十六讲、八十个知识点进行布局。第一讲和第二讲让学习者了解Max编程语言的逻辑。第三讲至第五讲让学习者掌握Max板块在MIDI信息实时处理方面的基础，并通过构建三个程序案例学习通过算法实时自动生成音乐、实时声音可视化(图像)以及实时生成和声的方法。第六讲至第十一讲，讲述Max编程语言中的MSP板块对音频实时处理的基本思路和方法。第十二讲至第十六讲，讲解Max编程语言与外置插件、设备等进行信息交互的方法和案例。</t>
  </si>
  <si>
    <t>程序设计</t>
  </si>
  <si>
    <t>978-7-5153-6738-5</t>
  </si>
  <si>
    <t>单色集</t>
  </si>
  <si>
    <t>蛇狐的黑白插画图鉴</t>
  </si>
  <si>
    <t>(日) 蛇狐著</t>
  </si>
  <si>
    <t>丁莲译</t>
  </si>
  <si>
    <t>J238.5</t>
  </si>
  <si>
    <t>本书既可以作为一本二次元角色设计的画集来欣赏, 也可作为一本案例丰富的黑白插画绘画技法教程来阅读</t>
  </si>
  <si>
    <t>本书是日本人气插画师蛇狐 (jaco) 创作的插画集, 书中收录了作者创作的猫形拟人角色、狐形拟人角色、角类拟人角色等精美黑白插画, 这些都是作者代表性的原创角色设计。本书还介绍了绘制这些角色的绘画步骤, 强调绘制插画时线条和笔触的描绘方法、线条的细节加工、光影效果, 以及黑白两色的分配与比例等绘画技法。此外, 本书还收录了作者创作的彩色插画、人物草图, 供读者学习参考。</t>
  </si>
  <si>
    <t>插画(绘画)－作品集－日本－现代</t>
  </si>
  <si>
    <t>978-7-5153-6739-2</t>
  </si>
  <si>
    <t>糖果色四季衣装图集</t>
  </si>
  <si>
    <t>(日) 佐仓织子著</t>
  </si>
  <si>
    <t>国晓雨译</t>
  </si>
  <si>
    <t>本书是日本人气插画师佐仓织子对于二次元角色服装搭配指南, 作为绘画技法类图书, 以“可爱”为主题, 介绍了绘制童话风的可爱女孩衣装设计理念, 包括服装整体轮廓的设计、配色技巧、花纹的选择等搭配知识。其次, 本书按照春、夏、秋、冬四季为分类基础, 介绍适合各个季节穿着的服饰单品, 以及与服饰相匹配的角色发型。最后, 本书还呈现了作者创作的服装、发型等饰品的设计草图, 以供读者欣赏与借鉴。对于不同的读者来说, 本书有不同的使用方法。比如角色设计和服装设计, 无论是给原创角色设计服装, 还是探索自己理想型的服装, 都可以阅读本书。</t>
  </si>
  <si>
    <t>978-7-5153-6397-4</t>
  </si>
  <si>
    <t>漫画小白入坑指南</t>
  </si>
  <si>
    <t>邱钰萱译</t>
  </si>
  <si>
    <t>J218.2-62</t>
  </si>
  <si>
    <t>本书适用于漫画初学者</t>
  </si>
  <si>
    <t>本书是韩国画家朴理卢讲解绘画人体构造相关知识的技法图书。全书共分5章，第1章提供了大量的视觉素材资料，以供读者参考；第2章介绍了人体构造，按照脸部、上半身、手臂、手部、下半身和脚部的分类进行讲解；第3章介绍尝试各种绘画，包括衣服的绘制、特殊部位的绘画，以及绘画呈现的相关知识；第4章介绍了构图步骤，按照上半身和全身两个分类进行解说；第5章通过“死神”和“天使”两个绘制案例来讲解绘制过程。</t>
  </si>
  <si>
    <t>人体结构</t>
  </si>
  <si>
    <t>978-7-122-42185-2</t>
  </si>
  <si>
    <t>道·技·器</t>
  </si>
  <si>
    <t>钧瓷技艺传承模式研究</t>
  </si>
  <si>
    <t>谢一菡著</t>
  </si>
  <si>
    <t>本书适用于艺术学、美术学、设计学、非物质文化遗产研究、陶瓷研究等领域的研究者、学生，以及相关领域的从业人员、钧瓷爱好者</t>
  </si>
  <si>
    <t>本书在非物质文化遗产保护视野下，对钧瓷烧制技艺传承问题进行的个案研究。全书以钧瓷烧制技艺的“传承”为主线，通过对禹州钧瓷烧制技艺传承历史、传承环境、传承内容、传承方式、传承与发展的研究，寻求其传承与发展的内在规律，剖析烧制技艺中传承何来、传承何在、传承何往等诸多问题及其答案。</t>
  </si>
  <si>
    <t>均窑</t>
  </si>
  <si>
    <t>陶瓷艺术</t>
  </si>
  <si>
    <t>978-7-122-42116-6</t>
  </si>
  <si>
    <t>花配百种</t>
  </si>
  <si>
    <t>花配插花技法解析与经典应用</t>
  </si>
  <si>
    <t>(日)真美花艺设计学校编</t>
  </si>
  <si>
    <t>于泳译</t>
  </si>
  <si>
    <t>本书适用于装饰美术研究者</t>
  </si>
  <si>
    <t>本书分为春夏秋冬四个部分，收录真美花艺学校近50年积累的100种经典花配手法，既适合家居的小型插花，也适合商业应用的大型空间花艺，每种花配技法都有细节的放大图和详细的制作讲解。</t>
  </si>
  <si>
    <t>978-7-302-62336-6</t>
  </si>
  <si>
    <t>艺术与设计透视学</t>
  </si>
  <si>
    <t>刘晖，侯立丽，喻珊编著</t>
  </si>
  <si>
    <t>本书适用于非设计专业人士、艺术爱好者、相关专业高校师生</t>
  </si>
  <si>
    <t>高等院校艺术设计类系列教材</t>
  </si>
  <si>
    <t>本书共分为8章，分别介绍了艺术设计透视学的基础知识、平行透视的绘图方法与应用、成角透视的绘图方法与应用、斜面透视及其画法、斜透视及其画法、透视图阴影、虚影透视及平面透视中的曲边形透视。</t>
  </si>
  <si>
    <t>978-7-302-60596-6</t>
  </si>
  <si>
    <t>新媒体创意设计</t>
  </si>
  <si>
    <t>本书适用于学习数字媒体艺术、网络媒体艺术、多媒体视觉、电商美工等方面设计的读者</t>
  </si>
  <si>
    <t>本书是一本专门针对新媒体应用领域的设计鉴赏类学习工具书，全书共7章，主要包括新媒体视觉设计、色彩和图形创意设计、版式设计、流行趋势和营销借势设计、创意设计赏析等内容。</t>
  </si>
  <si>
    <t>978-7-5140-2158-5</t>
  </si>
  <si>
    <t>中国竹雕</t>
  </si>
  <si>
    <t>J314.5</t>
  </si>
  <si>
    <t>本书适用于竹雕爱好者</t>
  </si>
  <si>
    <t>本书主要讲述的是三种类型的竹雕: 竹根雕、竹筒雕、竹片雕。其中竹根雕是中国竹雕的主体, 品种最多, 艺术手法也最丰富多姿。全书分为历史篇、技艺篇、造型篇, 将中国竹雕的历史、现状及发展脉络娓娓道来, 既有宏观观察, 又有微观深入, 条理清楚, 述说梗概, 阐发要以, 富有哲理。为使本书实用, 他坚持图文并茂, 所选图片精美, 既有传世之物, 也有丰富的当代作品, 是一本完整阐述中国竹雕艺术的优秀著述。</t>
  </si>
  <si>
    <t>竹雕</t>
  </si>
  <si>
    <t>978-7-5402-6634-9</t>
  </si>
  <si>
    <t>声乐演唱原创作品选集</t>
  </si>
  <si>
    <t>北京燕山出版社</t>
  </si>
  <si>
    <t>杨丹主编</t>
  </si>
  <si>
    <t>J642</t>
  </si>
  <si>
    <t>本书适用于音乐表演专业中主修声乐演唱方向的教师和学生学习参考</t>
  </si>
  <si>
    <t>本书包含了主编的原创作品, 以及知名作曲家们的杰作。歌曲的演唱技术含量和音乐作品的内涵价值都独具一格, 作品风格多样化, 作品演唱技巧多样化, 有益于声乐教学改革的创新和发展, 是对已有的声乐教学内容的弥补, 既传承了我国千百年来的传统音乐文化, 又开创了新时代的音乐脉搏, 凝聚了新时代中国音乐的先锋力量。</t>
  </si>
  <si>
    <t>歌曲－中国－现代－选集</t>
  </si>
  <si>
    <t>978-7-101-15996-7</t>
  </si>
  <si>
    <t>民国时期的美术期刊与美术发展</t>
  </si>
  <si>
    <t>卢培钊著</t>
  </si>
  <si>
    <t>J120.96</t>
  </si>
  <si>
    <t>本书适用于美术史研究者</t>
  </si>
  <si>
    <t>本书书从美术史与出版史的视角, 系统考察民国时期美术期刊的发展脉络, 探讨民国时期美术期刊与美术发展的关系问题, 总结美术期刊在美术发展进程中扮演的角色、传播的内容及产生的影响, 对民国美术期刊在中国美术发展史中的作用进行初步的分析与评价。在全面搜集整理国内现存的民国时期美术期刊珍稀史料的基础上, 该书从美术史与出版史的视角, 系统考察民国时期美术期刊的发展脉络, 探讨民国时期美术期刊与美术发展的关系问题, 总结美术期刊在美术发展进程中扮演的角色、传播的内容及产生的影响, 对民国美术期刊在中国美术发展史中的作用进行初步的分析与评价。</t>
  </si>
  <si>
    <t>美术史－研究－中国－民国</t>
  </si>
  <si>
    <t>978-7-302-61492-0</t>
  </si>
  <si>
    <t>屏幕字体设计</t>
  </si>
  <si>
    <t>从符号语言到意义构建</t>
  </si>
  <si>
    <t>万千个，赵悦著</t>
  </si>
  <si>
    <t>13,191页</t>
  </si>
  <si>
    <t>本书适用于美术字体设计人员</t>
  </si>
  <si>
    <t>广州美术学院学术著作出版基金资助出版</t>
  </si>
  <si>
    <t>本书结合数码技术革命梳理了20世纪80年代末至90年代初屏幕字体的发展，并根据布坎南的设计四层次理论，提出屏幕字体设计符号语言、信息载体、阅读方式、意义构建的四层次框架，结合跨领域理论、课程教学实例对其进行分析解读，为当下的屏幕字体设计实践提供依据和方法。</t>
  </si>
  <si>
    <t>978-7-5153-6572-5</t>
  </si>
  <si>
    <t>上色</t>
  </si>
  <si>
    <t>选对位置用对色</t>
  </si>
  <si>
    <t>J218.2-39</t>
  </si>
  <si>
    <t>本书适用于图像处理软件学习者</t>
  </si>
  <si>
    <t>中青动漫 中青雄狮</t>
  </si>
  <si>
    <t>本书作者以图代讲简单明了地说明色彩的基础知识和上色技巧。书中收录肌肤、头发、服饰等不同质感的表现方法和Photpshop绘画技巧，以及范例的绘制过程等内容。</t>
  </si>
  <si>
    <t>978-7-5503-2636-1</t>
  </si>
  <si>
    <t>卡通形象设计</t>
  </si>
  <si>
    <t>艺术设计专业精品系列丛书</t>
  </si>
  <si>
    <t>中国美术学院出版社</t>
  </si>
  <si>
    <t>张晓明，雷中民主编</t>
  </si>
  <si>
    <t>本书适用于从事与卡通形象设计相关职业的初学者</t>
  </si>
  <si>
    <t>本书从学习卡通设计概述出发，运用对比的手法，体会欧美、日韩、中国三大卡通风格的差异，通过分析其缘由，做到将作品放在时代、地域的大环境中去分析。</t>
  </si>
  <si>
    <t>978-7-04-058316-8</t>
  </si>
  <si>
    <t>音乐欣赏</t>
  </si>
  <si>
    <t>王建欣主编</t>
  </si>
  <si>
    <t>J605</t>
  </si>
  <si>
    <t>本书适用于高等学校本专科学生</t>
  </si>
  <si>
    <t>“十三五”职业教育国家规划教材配套教学用书 高等职业教育新形态一体化教材 高等职业教育人文类新形态一体化教材 艺术欣赏</t>
  </si>
  <si>
    <t>本书分为“中国音乐赏析”“西方音乐赏析”两篇。上篇为“中国音乐赏析”，分两章介绍了中国音乐的历史和民歌、曲艺、戏曲、器乐的欣赏方法；下篇为“西方音乐赏析”，分为七章，以时间为线索，介绍了西方音乐的主要流派、作曲家及不同题材、体裁的作品。</t>
  </si>
  <si>
    <t>978-7-5586-2560-2</t>
  </si>
  <si>
    <t>傅抱石山水画法解析</t>
  </si>
  <si>
    <t>徐善编著</t>
  </si>
  <si>
    <t>J212.26</t>
  </si>
  <si>
    <t>本书对傅抱石山水画风进行总结和解析, 分门别类, 条分缕析, 对傅氏画风进行了独到深入的阐明分析, 并有大量的步骤示范图和鉴定真伪心得, 并配上相关的画法解析文字, 是学习中国传统山水画优秀读物。</t>
  </si>
  <si>
    <t>山水画</t>
  </si>
  <si>
    <t>978-7-301-33601-4</t>
  </si>
  <si>
    <t>画布上的声音</t>
  </si>
  <si>
    <t>世界名画与名曲</t>
  </si>
  <si>
    <t>陈立著</t>
  </si>
  <si>
    <t>J205.1</t>
  </si>
  <si>
    <t>本书适用于绘画鉴赏爱好者</t>
  </si>
  <si>
    <t>国家大剧院艺术通识课</t>
  </si>
  <si>
    <t>本书源自著名古典音乐评论家陈立先生在国家大剧院所作的“走进唱片里的世界”系列讲座。书中以诗意的语言娓娓道来，为读者讲述了画布上的“声音”——世界名画与名曲的故事。每讲从一幅或一组世界名画入手，解读画作产生的时代背景、背后的动人故事及艺术品赏细节，然后引出与画作相关的著名音乐家和音乐作品，带领读者走进绘画与音乐奇妙的对话和探索之域。</t>
  </si>
  <si>
    <t>绘画</t>
  </si>
  <si>
    <t>978-7-5153-6713-2</t>
  </si>
  <si>
    <t>动态图形设计</t>
  </si>
  <si>
    <t>王昭编著</t>
  </si>
  <si>
    <t>动态图形设计学习者</t>
  </si>
  <si>
    <t>动态图形设计作为当代艺术、设计领域重要的热门学科之一, 是虚拟艺术时代重要的创作手段。本书共分为7章, 以作者多年的动态媒体教学及实践经验为基础, 分别从动态图形设计出现的原因、动态图形设计应用、动态图形设计原理、动态图形设计创意方法、动态图形的作品创作、动态图形的未来发展进行讲授, 完整的梳理了动态图形从创意到实现的全过程。同时整合作者在教学和实践过程中的问题并配以最新的商业及学生创作案例, 从源、流、实践的角度出发, 研究动态图形设计, 重点讲解动态原理、创意方法与技巧、影视创作语言等。全书内容详实, 案例丰富, 通过多视角解构动态图形设计, 为学习者提供了多维的学习方式。</t>
  </si>
  <si>
    <t>978-7-121-44750-1</t>
  </si>
  <si>
    <t>视觉语言</t>
  </si>
  <si>
    <t>人人皆可表达的一种语言</t>
  </si>
  <si>
    <t>高伟著</t>
  </si>
  <si>
    <t>本书适用于视觉艺术爱好者</t>
  </si>
  <si>
    <t>本书是一本视觉语言的入门图书, 从最简单的点、线、面开始到复杂的视觉“演员”和“道具”的学习应用, 再到后面各种场景的应用, 以及商业应用。本书可以帮助你破除不会画画的“魔咒”, 希望你能用画画这门视觉语言表达自己的思想, 梳理自己的思路, 影响周围的人, 传播你的内容。“一切皆可视觉化”, 希望“视觉化”能力能成为你生活、工作中的一种能力, 成为你表达的一种方式。</t>
  </si>
  <si>
    <t>视觉艺术</t>
  </si>
  <si>
    <t>978-7-111-71421-7</t>
  </si>
  <si>
    <t>30秒探索</t>
  </si>
  <si>
    <t>(英)李·彼尔德(Lee Beard)主编</t>
  </si>
  <si>
    <t>刘晓安，刘桂林译</t>
  </si>
  <si>
    <t>J-49</t>
  </si>
  <si>
    <t>30秒探索系列</t>
  </si>
  <si>
    <t>本书通过50件西方艺术的关键作品来回答以上及更多问题，每一件作品的信息都可以在30秒内被“消化”，使用固定的模块和一幅图片来探索艺术作品创作的背景，解读其典型特征，并解释其对艺术世界的影响。</t>
  </si>
  <si>
    <t>978-7-302-61379-4</t>
  </si>
  <si>
    <t>字体设计与实战</t>
  </si>
  <si>
    <t>安雪梅编著</t>
  </si>
  <si>
    <t>本书适用于字体设计师</t>
  </si>
  <si>
    <t>艺术设计与实践</t>
  </si>
  <si>
    <t>本书结合教育与设计的形式特为字体设计学习者定制，共7章内容：认识字体、字体的结构与形态、字体的设计方法与风格表现、字体的设计原则、字体的创意设计与表现、字体设计的排列与组合、字体设计的应用。</t>
  </si>
  <si>
    <t>978-7-122-42204-0</t>
  </si>
  <si>
    <t>电商产品视频拍摄、剪辑与运营从入门到精通</t>
  </si>
  <si>
    <t>伏龙影像编著</t>
  </si>
  <si>
    <t>J412.9</t>
  </si>
  <si>
    <t>本书不仅可以作为淘宝、天猫、拼多多、抖音、快手、京东等平台的新手卖家、电商视觉设计师学习电商产品视频的拍摄、剪辑、运营的教程, 也可作为相关院校的电子商务、设计专业等培训的教材使用</t>
  </si>
  <si>
    <t>本书分为11章, 通过理论＋实例的形式, 分别介绍了拍摄设备、拍摄技巧、构图光线、拍摄脚本、视频剪辑、视频特效、文案策划、主图视频、详页视频、种草视频、分享宣传等内容, 重点将电商产品视频的拍摄、剪辑与运营知识在实例中叙述, 使初学者能轻松掌握。本书选用大量案例, 叙述清晰, 内容实用, 通过书中技巧的穿插, 帮助读者在实际操作中加深理解和掌握视频拍摄与剪辑的知识, 做到学以致用、举一反三。</t>
  </si>
  <si>
    <t>商业摄影－摄影技术</t>
  </si>
  <si>
    <t>978-7-5153-6726-2</t>
  </si>
  <si>
    <t>花月</t>
  </si>
  <si>
    <t>服饰创作资料图鉴</t>
  </si>
  <si>
    <t>(日)花月著</t>
  </si>
  <si>
    <t>张伟译</t>
  </si>
  <si>
    <t>本书为服饰绘制图鉴，书中风格多变，包含运动、职场、校园、礼服等。除了整体搭配外，还有创作灵感、颜色搭配、服装细节。</t>
  </si>
  <si>
    <t>978-7-5348-9536-4</t>
  </si>
  <si>
    <t>篆书</t>
  </si>
  <si>
    <t>460.00 (4册)</t>
  </si>
  <si>
    <t>978-7-121-44027-4</t>
  </si>
  <si>
    <t>神奇的自驱团队</t>
  </si>
  <si>
    <t>迪士尼塑造领导力文化的成功实践</t>
  </si>
  <si>
    <t>(美) 丹·科克雷尔著</t>
  </si>
  <si>
    <t>江政, 陈媛, 杜元春译</t>
  </si>
  <si>
    <t>J997.12</t>
  </si>
  <si>
    <t>本书作者基于在迪士尼26年的领导实践和咨询经验, 精心提炼出适合大多数企业塑造领导力文化的成功方法, 意在教读者通过领导自己、团队、组织和变革来打造自驱团队、塑造领导力文化。书中帮助读者:将合适的人环绕在身边, 建立信任关系, 设定清晰期望, 提供定期反馈, 包括积极的和批判的。本书配有真实故事、实践要点、自评工具及优秀案例研究; 在每章结尾, 都有 “要点回顾”, 用来帮助读者聚焦重要事务, 从而获得最大化的积极结果, 并最终获得成功。</t>
  </si>
  <si>
    <t>迪斯尼公司－企业领导学</t>
  </si>
  <si>
    <t>978-7-115-60068-4</t>
  </si>
  <si>
    <t>VES视觉效果手册（第3版）VFX行业标准实践与流程</t>
  </si>
  <si>
    <t>(美)杰弗里·A. 奥肯(Jeffrey A. Okun)，(美)苏珊·茨沃曼(Susan Zwerman)组编</t>
  </si>
  <si>
    <t>刘戈三，陈军等译</t>
  </si>
  <si>
    <t>16,11,533页</t>
  </si>
  <si>
    <t>J06-62</t>
  </si>
  <si>
    <t>本书适用于视觉效果艺术家、制作人和其他相关人员</t>
  </si>
  <si>
    <t>写给未来的电影人 传媒典藏 信通社区 ROUTLEDGE</t>
  </si>
  <si>
    <t>本书共11章，内容包括VR/AR电影制作、色彩管理、摄影机、视觉效果剪辑、立体影像和数字中间片，并介绍了互动游戏和全动画。56位贡献者分享了他们根据数十年的反复试验和实际动手经验总结的方法、诀窍、技巧和捷径。第3版在第2版的基础上扩展到包含：2.5D/3D合成、3D扫描、数字摄影、动画和视觉效果故事片的编辑工作流程、游戏更新、通用几何实例、VFX镜头映射、原生立体影像、实时VFX和摄影机跟踪、VFX镜头/元素拉取和交付、技术可视化、VFX元素和立体影像、虚拟制作和VR/AR。</t>
  </si>
  <si>
    <t>978-7-301-33429-4</t>
  </si>
  <si>
    <t>西方艺术</t>
  </si>
  <si>
    <t>一部视觉的历史</t>
  </si>
  <si>
    <t>邵亦杨著</t>
  </si>
  <si>
    <t>本书按照时间线索和文化脉络，记录和阐释从史前到当代西方历史上具有纪念碑意义的艺术作品，包括绘画、雕塑和建筑，以及现当代的新媒体和观念艺术等。帮助读者理解艺术，解答“什么是伟大的艺术”“如何理解这种艺术风格”等诸多问题。</t>
  </si>
  <si>
    <t>978-7-302-62326-7</t>
  </si>
  <si>
    <t>慢门、延时、夜景摄影从入门到精通</t>
  </si>
  <si>
    <t>构图君编著</t>
  </si>
  <si>
    <t>本书适用于喜欢慢门、延时、夜景摄影的读者</t>
  </si>
  <si>
    <t>本书分别从“功能、拍摄、后期”3条线来编写，第一条是功能线，介绍了手机与相机的摄影功能，如慢门延时摄影的模式等，帮助读者快速掌握摄影技巧；第二条是拍摄线，介绍了慢门、延时以及夜景摄影的相关技术，延时摄影包含手机延时、固定延时等；第三条是后期线，介绍了使用剪映App剪辑视频的方法，使用Photoshop、Camera Raw、Lightroom、Premiere以及LRTimelapse对照片进行后期处理。</t>
  </si>
  <si>
    <t>978-7-5068-8047-3</t>
  </si>
  <si>
    <t>舞蹈艺术的“视”与“听”结合研究</t>
  </si>
  <si>
    <t>张建伟，赵然著</t>
  </si>
  <si>
    <t>本书适用于舞蹈艺术研究者</t>
  </si>
  <si>
    <t>本书共有五章内容，包括舞蹈艺术的视觉呈现、视觉编创、听觉分析、听觉要素的民族特色和视听结合的呈现等，选取了中外经典的、不同种类的舞蹈编导作品进行分析。</t>
  </si>
  <si>
    <t>舞蹈艺术</t>
  </si>
  <si>
    <t>978-7-5068-8623-9</t>
  </si>
  <si>
    <t>中国民族民间舞的文化传承与创编</t>
  </si>
  <si>
    <t>崔巍，武小文著</t>
  </si>
  <si>
    <t>J722.2</t>
  </si>
  <si>
    <t>本书适用于民族舞研究者</t>
  </si>
  <si>
    <t>本书主要内容包括中国民族民间舞导论、汉族舞蹈的文化传承与创编、蒙古族舞蹈的文化传承与创编、藏族舞蹈的文化传承与创编、维吾尔族舞蹈的文化传承与创编、朝鲜族舞蹈的文化传承与创编、傣族舞蹈的文化传承与创编、中国民族民间舞的融合与发展。</t>
  </si>
  <si>
    <t>民族舞蹈</t>
  </si>
  <si>
    <t>978-7-5714-2684-2</t>
  </si>
  <si>
    <t>废土世界绘画技法</t>
  </si>
  <si>
    <t>(日) 舞踏旅行, 千种, 齿车旅风人著</t>
  </si>
  <si>
    <t>本书以末日科幻、废土文化为题材, 由多位著名插画家和游戏设计师经典作品作为教学案例, 从构图, 到线稿绘制、上色、细节修正、蒙版调试, 手把手教读者掌握动漫背景制作的全流程技巧。介绍了废土世界基本要素和术语、废土世界的世界观、废土世界画面基本构成、风化楼宇废墟的描绘方法、物体陈旧变色表现的技巧、铁锈和苔藓的细节处理等基础知识和技法。</t>
  </si>
  <si>
    <t>978-7-5340-9934-2</t>
  </si>
  <si>
    <t>走吧，一起去看展</t>
  </si>
  <si>
    <t>橄榄文艺编著</t>
  </si>
  <si>
    <t>J1-28</t>
  </si>
  <si>
    <t>本书适用于展览艺术爱好者</t>
  </si>
  <si>
    <t>艺术无限</t>
  </si>
  <si>
    <t>本书通过3大主题11篇文章，解答看展小白的心中疑问，走进美术馆展览的台前幕后。书中包含了沈奇岚、翁昕、谢定伟、墨白等创作者、策展人、美术馆从业者和艺术评论家联合撰稿，解答关于展览的共性疑惑，提供看展的不同思路。另附博物馆巡礼篇，介绍世界各大城市的著名博物馆群，如北京798、上海西岸、柏林博物馆岛、东京六本木等。</t>
  </si>
  <si>
    <t>美术馆</t>
  </si>
  <si>
    <t>978-7-5068-8443-3</t>
  </si>
  <si>
    <t>古筝演奏技法及文化概述</t>
  </si>
  <si>
    <t>曲明明主编</t>
  </si>
  <si>
    <t>J632.32</t>
  </si>
  <si>
    <t>本书适用于古筝演奏爱好者</t>
  </si>
  <si>
    <t>本书共七章，主要内容包括：古筝艺术的发展历史、古筝的流派特征与文化传承、古筝音乐的文化诠释、古筝音乐的美学思想、古筝演奏技法与练习、著名筝曲赏析等。</t>
  </si>
  <si>
    <t>筝</t>
  </si>
  <si>
    <t>978-7-5140-1631-4</t>
  </si>
  <si>
    <t>中国竹编</t>
  </si>
  <si>
    <t>J528.5</t>
  </si>
  <si>
    <t>本书适用于竹编爱好者</t>
  </si>
  <si>
    <t>本书内容主要讲述了中国竹编, 中国的竹编艺术是把竹子劈篾抽丝, 编织成器。竹雕竹编艺术的行家徐华铛先生, 怀着对这门艺术的热爱, 不辞辛劳, 亲自撰文, 主编了《中国竹编》, 这是一部艺术神韵悠久而绵长的精美图书。是一本有艺术价值和收藏价值的好书。</t>
  </si>
  <si>
    <t>竹编</t>
  </si>
  <si>
    <t>978-7-5068-9084-7</t>
  </si>
  <si>
    <t>钢琴演奏技巧与进阶提升训练</t>
  </si>
  <si>
    <t>吴桐主编</t>
  </si>
  <si>
    <t>本书适用于钢琴演奏者</t>
  </si>
  <si>
    <t>本书共六章，介绍了钢琴演奏基本奏法；钢琴演奏基本指法；钢琴演奏对手指的基本训练；音阶、和弦、双音与八度、装饰音、琶音、触键、踏板的演奏技巧；钢琴作品的处理思路与技巧；小型乐曲的处理技巧；钢琴演奏心理和演奏实践等内容。</t>
  </si>
  <si>
    <t>978-7-111-70920-6</t>
  </si>
  <si>
    <t>光影荣格</t>
  </si>
  <si>
    <t>在电影中邂逅分析心理学</t>
  </si>
  <si>
    <t>童欣著</t>
  </si>
  <si>
    <t>J90-05</t>
  </si>
  <si>
    <t>本书适用于电影艺术心理学爱好者</t>
  </si>
  <si>
    <t>本书在《绘画心理分析: 追寻画外之音》和《绘画心理调适: 表达人设外的人生》涉及的表达性艺术治疗基础之上, 对欣赏性艺术治疗进行了创造性探索, 基于分析心理学理论和丰富的实践经验, 从“知心”和“调心”两个角度, 对欣赏性艺术治疗进行理论阐释和实践探索。 通过将荣格心理学与艺术治疗相结合, 本作致力于使用影视作品达成疗愈的目的, 将相关影视作品分为面具类、阴影类、冲突类和整合类四种类型, 充分剖析了利用影视作品, 在治疗过程中对来访者进行心理唤醒、让来访者放下防御、整合冲突能量的可能性。</t>
  </si>
  <si>
    <t>电影学－艺术心理学</t>
  </si>
  <si>
    <t>978-7-302-61699-3</t>
  </si>
  <si>
    <t>韵动之美</t>
  </si>
  <si>
    <t>延时摄影短视频制作从入门到精通</t>
  </si>
  <si>
    <t>张汉超，余乃明编著</t>
  </si>
  <si>
    <t>本书适用于延时摄影的初学者</t>
  </si>
  <si>
    <t>本书介绍了延时摄影的前期拍摄与后期处理技巧。全书共分为4篇：基础篇，介绍延时摄影的基础知识、拍摄技巧，以及常用器材等内容；拍摄篇，介绍4种延时拍摄的方法，包含运用手机拍摄延时视频、结合手持稳定器和手机拍摄延时视频、利用相机的动画功能拍摄延时视频，以及使用相机先拍照片再后期合成视频；专题篇，介绍5种延时视频的专项拍法，如使用三脚架和相机、滑轨和相机、手持稳定器和相机拍摄延时视频的方法，使用无人机航拍延时视频的方法，以及使用相机拍摄夜景延时视频的方法等。</t>
  </si>
  <si>
    <t>978-7-305-26027-8</t>
  </si>
  <si>
    <t>南京大学出版社</t>
  </si>
  <si>
    <t>殷俊主编</t>
  </si>
  <si>
    <t>本书适用于高等院校动画、数字媒体类相关专业学生</t>
  </si>
  <si>
    <t>高等院校“十四五”规划教材·动画、数字媒体类 高等院校动画、数字媒体类系列教材</t>
  </si>
  <si>
    <t>本书以动画自身特点为基础，选取了包括一系列风格形式各具特色的世界经典优秀动画作品，对动画艺术形式的性质进行了阐述。全书共分五章，分别是：第一章动画视听语言概论；第二章动画影像；第三章声音；第四章剪辑；第五章经典片段赏析。</t>
  </si>
  <si>
    <t>动画片</t>
  </si>
  <si>
    <t>978-7-5520-3971-9</t>
  </si>
  <si>
    <t>大弘100</t>
  </si>
  <si>
    <t>品牌视觉设计</t>
  </si>
  <si>
    <t>吕弘著</t>
  </si>
  <si>
    <t>本书适用于品牌视觉设计从业者和学生</t>
  </si>
  <si>
    <t>本书遴选了吕弘40年来完成的品牌视觉设计作品100件，其中重点呈现了19个品牌视觉设计案例，如申花、上海电视台、上海国际赛车场、上海妇女用品商店、上海国际赛车场、同觉寺、宁波国际集装箱艺术展、上海化学工业区等，并其他一些品牌视觉设计作品进行了展示。</t>
  </si>
  <si>
    <t>978-7-5140-1630-7</t>
  </si>
  <si>
    <t>中国竹刻</t>
  </si>
  <si>
    <t>J325</t>
  </si>
  <si>
    <t>本书适用于竹刻爱好者</t>
  </si>
  <si>
    <t>本书是一门在竹皮上进行再创造的一门雕刻艺术, 竹刻竹雕艺术的行家徐华铛先生, 怀着对这门艺术的热爱, 不辞辛劳, 亲自撰文, 主编了《中国竹刻》, 这是一部艺术神韵悠久而绵长的精美图书。是一本有艺术价值和收藏价值的好书。</t>
  </si>
  <si>
    <t>竹刻</t>
  </si>
  <si>
    <t>978-7-301-33344-0</t>
  </si>
  <si>
    <t>3D设计与实践</t>
  </si>
  <si>
    <t>岳广鹏主编</t>
  </si>
  <si>
    <t>J506</t>
  </si>
  <si>
    <t>本书适用于高等院校产品设计、工业设计等相关专业的学生，广大设计师和设计爱好者</t>
  </si>
  <si>
    <t>国家级一流本科专业建设点配套教材·产品设计专业系列 高等院校艺术与设计类专业“互联网+”创新规划教材</t>
  </si>
  <si>
    <t>本书共5章，内容包括3D打印概述、3D打印技术、3D打印的流程、3D打印产品形态创新、3D打印产品设计案例。</t>
  </si>
  <si>
    <t>三维</t>
  </si>
  <si>
    <t>978-7-5068-9069-4</t>
  </si>
  <si>
    <t>文人匠心</t>
  </si>
  <si>
    <t>传统陶瓷装饰与当代陶瓷绘画研究</t>
  </si>
  <si>
    <t>王莹著</t>
  </si>
  <si>
    <t>本书共分五章，第一章讲述了传统陶瓷装饰的发展历程；第二章讲述了传统陶瓷装饰的风格特点；第三章为现代陶瓷装饰与传统陶瓷装饰的关系；第四章主要从当代陶瓷绘画的概述、当代陶瓷绘画艺术的兴起、当代陶瓷绘画对陶瓷装饰风格的影响、当代陶瓷绘画中的诗词与画印这四方面展开；第五章从清末民初的陶瓷绘画艺术、当代著名画家与陶瓷绘画、当代景德镇的陶瓷绘画艺术几方面展开论述。</t>
  </si>
  <si>
    <t>978-7-302-61744-0</t>
  </si>
  <si>
    <t>影视文创设计</t>
  </si>
  <si>
    <t>(韩) 李德顺主编</t>
  </si>
  <si>
    <t>本书适用于影视文创设计人员</t>
  </si>
  <si>
    <t>本书共包括5个章节, 第一章梳理了影视文创设计的背景、概念以及影视衍生产品的发展现状, 第二章到第五章具体讲解了影视动漫IP形象设计、IP形象表情包设计、IP形象衍生插画设计、影视海报设计及影视文创产品设计。本教材的特色有两点: 一为教材的阐述方式, 将影视文创的设计方法与经典案例解析相结合。</t>
  </si>
  <si>
    <t>影视艺术</t>
  </si>
  <si>
    <t>978-7-122-42281-1</t>
  </si>
  <si>
    <t>精讲细解王羲之行书尺牍</t>
  </si>
  <si>
    <t>高育娟编著</t>
  </si>
  <si>
    <t>J292.113.5</t>
  </si>
  <si>
    <t>本书将王羲之的行书尺牍经典10帖中的每个字做了剖析、图解，从起笔、收笔，到结字结构，都做了图解精讲，让学习者可以学习书写技法，了解字的书写技巧，并且可以触类旁通。</t>
  </si>
  <si>
    <t>行书</t>
  </si>
  <si>
    <t>978-7-122-42023-7</t>
  </si>
  <si>
    <t>手机短视频后期剪辑教程</t>
  </si>
  <si>
    <t>剪映版</t>
  </si>
  <si>
    <t>伏龙编著</t>
  </si>
  <si>
    <t>本书适用于喜欢拍摄与剪辑短视频的人</t>
  </si>
  <si>
    <t>本书对剪映App的核心技法，如抠图、画中画、蒙版、关键帧、字幕、特效、变速、剪同款等进行了讲解，还对剪映电脑版的核心功能进行了介绍。</t>
  </si>
  <si>
    <t>978-7-5639-8171-7</t>
  </si>
  <si>
    <t>视觉传达设计的多角度探索</t>
  </si>
  <si>
    <t>徐继兴著</t>
  </si>
  <si>
    <t>本书适用于视觉传达设计研究人员</t>
  </si>
  <si>
    <t>本书共分五章，内容包括：视觉传达设计的主要内容、创意思维、视觉传达设计的多角度研究、新媒体时代视觉传达设计的发展等。</t>
  </si>
  <si>
    <t>978-7-5068-9131-8</t>
  </si>
  <si>
    <t>合唱指挥艺术理论与实践研究</t>
  </si>
  <si>
    <t>李强著</t>
  </si>
  <si>
    <t>本书适用于广大指挥类相关专业师生及从业者</t>
  </si>
  <si>
    <t>本书共分为六大章节，立足于合唱指挥艺术理论与实践研究进行合唱指挥相关知识的展开论述。第一章介绍了合唱艺术的发展与演变、合唱艺术的表演形式与类型、合唱艺术的基本技能训练与队形以及合唱艺术的社会功能。第二章介绍了合唱指挥的基本理论。第三章针对合唱指挥的姿势与基本的要素，阐述了合唱指挥的姿势、指挥棒的握法与使用、合唱指挥的拍线与拍点。第四章介绍了合唱指挥的起拍与收拍、合唱指挥的呼吸与换气、合唱指挥的节拍动作及图式、合唱指挥的节奏与组合和力度与速度。第五章是合唱作品的艺术性处理。最后一章介绍了合唱指挥的准备工作等相关内容。</t>
  </si>
  <si>
    <t>978-7-5068-9195-0</t>
  </si>
  <si>
    <t>民族弦乐演奏艺术</t>
  </si>
  <si>
    <t>二胡</t>
  </si>
  <si>
    <t>王瑞著</t>
  </si>
  <si>
    <t>J632.21</t>
  </si>
  <si>
    <t>本书适用于二胡学习者</t>
  </si>
  <si>
    <t>本书首先研究了研究二胡的基本构造、乐理常识、历史发展，然后分析了二胡的左、右手技法以及作品的分析、处理与表现，最后结合二胡的流派和风格以及在管弦乐队中的配器，阐述了二胡艺术。</t>
  </si>
  <si>
    <t>978-7-122-42031-2</t>
  </si>
  <si>
    <t>本书适用于手机摄影的初学者、进阶者</t>
  </si>
  <si>
    <t>本书通过9大专题，150多个技巧干货，解析了手机摄影的构图与用光原理。主要内容包括：手机摄影的常见问题、构图入门、构图技法、二次构图、曝光设置、光线运用、慢门光绘、影调调整、专题实战等，从构图与用光的角度讲解如何利用手机拍出优秀摄影作品。</t>
  </si>
  <si>
    <t>978-7-308-21851-1</t>
  </si>
  <si>
    <t>中国近代设计史资料选编</t>
  </si>
  <si>
    <t>袁宣萍总主编</t>
  </si>
  <si>
    <t>闫丽丽, 刘肖健主编</t>
  </si>
  <si>
    <t>J509.25</t>
  </si>
  <si>
    <t>工艺美术史研究者</t>
  </si>
  <si>
    <t>本书属于“中国近代设计史资料选编”丛书。本书聚焦产品设计方面的近代资料, 主要内容包括近代产品设计的总论, 近代产品设计资料选编( 以1901-1949年的文献为主, 收录散见于《东方杂志》《良友》等设计杂志、行业调查报告、档案上的相关文献) , 近代产品、家具、漆器、瓷器等设计图片选编与学术评述等, 其中包括部分彩图。本书的出版将弥补目前以中国近代设计为中心的资料汇编图书的缺口, 将在文化艺术传承等方面发挥重要作用, 并具有极大的研究参考价值。</t>
  </si>
  <si>
    <t>设计－工艺美术史－中国－近代</t>
  </si>
  <si>
    <t>978-7-115-61113-0</t>
  </si>
  <si>
    <t>音乐日记</t>
  </si>
  <si>
    <t>本书适用于音乐制作爱好者；专业音乐制作人和音乐培训学校</t>
  </si>
  <si>
    <t>本书包含10章，按照不同场景和风格讲解了10首歌曲的曲式结构、歌曲和弦、不同声部的制作等内容。</t>
  </si>
  <si>
    <t>978-7-5660-2114-4</t>
  </si>
  <si>
    <t>农乐舞表演艺术及其应用教程</t>
  </si>
  <si>
    <t>韩贤杰，郭罗乐著</t>
  </si>
  <si>
    <t>J722.221.9</t>
  </si>
  <si>
    <t>本书适用于舞蹈艺术爱好者</t>
  </si>
  <si>
    <t>本书内容分为两大板块。第一部分以农乐舞相关的人文背景作为导向，由以下三个章节来展开分析。第一章针对农乐舞的历史演变、地域分布、农耕文化等方面进行概况分析；第二章针对农乐舞的人员构成、阵法演戏、扮演角色等方面梳理编演构成；第三章针对农乐舞的敲锣击鼓、风物乐器、服饰装扮等演奏演戏方面做了诠释。第二部分以农乐舞相关的舞段传习为焦点核心，摘取三个不同“鼓乐舞”形式，即“圆鼓舞”“长鼓舞”“小鼓舞”等形式进行归类整理。第一章为焦点农乐舞的动作短句；第二章为焦点农乐舞的独舞片段；第三章为焦点农乐舞的群舞片段。</t>
  </si>
  <si>
    <t>朝鲜族</t>
  </si>
  <si>
    <t>978-7-5693-1873-9</t>
  </si>
  <si>
    <t>对视与反思</t>
  </si>
  <si>
    <t>当代陕西影视文化发展解读与评析</t>
  </si>
  <si>
    <t>王坤著</t>
  </si>
  <si>
    <t>J992</t>
  </si>
  <si>
    <t>本书适用于影视产业发展研究人员</t>
  </si>
  <si>
    <t>陕西省社科基金项目“中国城市电影的空间叙事研究”资金资助</t>
  </si>
  <si>
    <t>本书从影像探赜、影视瞭望、窥视域外、地域影视等视角进行研究，再现了这些年从事影视艺术、文学艺术、人文艺术研究的前行之路。反映了在当前文化语境下，人文艺术研究面临的困境与纠结。</t>
  </si>
  <si>
    <t>978-7-5190-4990-4</t>
  </si>
  <si>
    <t>艺术人类学田野中的思考</t>
  </si>
  <si>
    <t>方李莉著</t>
  </si>
  <si>
    <t>573页</t>
  </si>
  <si>
    <t>J0-05</t>
  </si>
  <si>
    <t>本书中，作者主张在田野中关照“遗产”研究、思考中国文化，关注田野中的艺术家，并且在费孝通思想的影响和引导下，展开了一系列对于手工艺复兴、艺术乡建、非物质文化遗产、城市艺术区等主题的研究，提出“文化丛”“文化遗产到文化资源的转化”等重要理论观点，既关注艺术，也将考察辐射到社会转型和时代进程的潜在影响，面对传统手工艺的复兴和相关文化产业现象进行城乡并济的综合田野考察。在此过程中，作者逐渐意识到传统手工艺的复兴实际上也是传统文化的复兴，是中国人面临新的社会转型和全球化发展所做出的应对姿态。</t>
  </si>
  <si>
    <t>978-7-5217-5457-5</t>
  </si>
  <si>
    <t>隐身的天才</t>
  </si>
  <si>
    <t>古斯塔夫·多雷杰作精选集</t>
  </si>
  <si>
    <t>(法)阿利克斯·帕雷(Alix Pare)，(法)瓦莱丽·叙厄尔－埃梅尔(Valerie Sueur-hermel)著</t>
  </si>
  <si>
    <t>罗婉匀译</t>
  </si>
  <si>
    <t>无界</t>
  </si>
  <si>
    <t>本书共分四部分，收录了古斯塔夫·多雷创作的版画作品、多幅漫画作品、22幅油画和水彩画作品，以及参与插画的26部文学作品。</t>
  </si>
  <si>
    <t>978-7-5217-4827-7</t>
  </si>
  <si>
    <t>全世界进入阅读时</t>
  </si>
  <si>
    <t>艺术手帖</t>
  </si>
  <si>
    <t>艺术手帖编辑部主编</t>
  </si>
  <si>
    <t>8开</t>
  </si>
  <si>
    <t>J231</t>
  </si>
  <si>
    <t>本书适用于绘画学习者</t>
  </si>
  <si>
    <t>本书是一本介绍世界名画艺术的作品综合集。阅读是实现内心宁静的方便法门——这套装饰画礼盒，以「阅读」为主题线索，联合全球多家知名博物馆正版授权，精选多样时期及多流派艺术家的珍品及遗珠之作，展现了不同时空、不同身份、不同年龄的人的阅读场景，传达宁静氛围，感受阅读乐趣。每张画芯正面是高清复刻大尺幅画作，背面涵盖作品简明解读，共52张，皆收纳于全透明亚克力画框中。</t>
  </si>
  <si>
    <t>978-7-5596-6578-2</t>
  </si>
  <si>
    <t>草间四季</t>
  </si>
  <si>
    <t>鱼山绘著</t>
  </si>
  <si>
    <t>J221.8</t>
  </si>
  <si>
    <t>本书按春夏秋冬四季分为四个部分, 每部分呈现不同时令的物候变化, 以及人物在其间的逍遥自在。他笔下的花鸟虫鱼、草叶果蔬、风花雪月, 无不妙趣横生, 别有滋味。此外, 在绘画作品之间, 作者还用文字书写他对于四季的领悟, 读来也是童心未泯、情趣盎然。</t>
  </si>
  <si>
    <t>978-7-115-60481-1</t>
  </si>
  <si>
    <t>张嘉珮编著</t>
  </si>
  <si>
    <t>本书是夏季音乐会篇，讲解了夜曲、奏鸣曲、交响曲三种古典音乐类型，七位作曲家和十二首音乐作品，包括《小夜曲》《月光奏鸣曲》《幻想交响曲》等。</t>
  </si>
  <si>
    <t>978-7-5153-6703-3</t>
  </si>
  <si>
    <t>动画大师课</t>
  </si>
  <si>
    <t>(英) 马科斯·马特乌-梅斯特编著</t>
  </si>
  <si>
    <t>薛轶丹译</t>
  </si>
  <si>
    <t>动画片造型设计人员</t>
  </si>
  <si>
    <t>作者在此书中分享了他的四种绘画方法--圆珠笔、石墨铅笔、数字绘画和灰度--概述了每种方法的优势和挑战, 以及可以应用于工作以实现最佳效果的具体技法。除了作者积累的重要的技术课程, 还细致的从描绘人物头发上的反射光到如何添加雨水以增加戏剧化场景等入手讲解场景绘图的技法。马科斯·马特乌-梅斯特的令人敬畏的艺术作品也涵盖了所有动画创作过程的方方面面, 旨在教育和激励各级艺术家发现如何用一支笔、铅笔或平板电脑就可以绘制出难以置信的动画效果展示。</t>
  </si>
  <si>
    <t>动画片－背景－造型设计</t>
  </si>
  <si>
    <t>978-7-111-71587-0</t>
  </si>
  <si>
    <t>创意的基本修炼</t>
  </si>
  <si>
    <t>7步创意测试法</t>
  </si>
  <si>
    <t>(英)朱莉娅·沙莱特(Julia Shalet)著</t>
  </si>
  <si>
    <t>陈燕华译</t>
  </si>
  <si>
    <t>10,235页</t>
  </si>
  <si>
    <t>本书适用于创意研究人员</t>
  </si>
  <si>
    <t>本书介绍了一种简单易行的创意测试方式——金点子测试，即包含提出假设、识别风险、创建问题、寻找受访者、标准和目标、实施访谈、分析和判断在内的7步创意测试法。</t>
  </si>
  <si>
    <t>创意</t>
  </si>
  <si>
    <t>978-7-5153-6704-0</t>
  </si>
  <si>
    <t>薛燕平译</t>
  </si>
  <si>
    <t>电影艺术镜头学习者</t>
  </si>
  <si>
    <t>本书通过清晰的概念叙述、翔实的实例分析、完善的知识总结, 传授给读者各种媒体制作分镜头脚本的设计技巧。作者通过在动画行业, 电影制片厂的经验, 介绍了一个循序渐进的动画原画设计的绘画系统, 该系统将创造成功的故事模板和图形设计, 以实现理想效果。作者向我们介绍了将稳定的镜头组合成一个完整画面和构成所有镜头之间的连续性。本书向读者介绍了40余种画面构图方式, 涵盖了市场上出现的不同比例画幅, 可适用于动画、电影、图像小说和连环画。书中还包括丰富的工作实例分析和作者本人提供的工作经验、实战建议, 使读者在掌握知识的同时, 能更好地把书中的设计技巧熟练运用。</t>
  </si>
  <si>
    <t>动画片－镜头(电影艺术镜头)</t>
  </si>
  <si>
    <t>978-7-5190-4989-8</t>
  </si>
  <si>
    <t>艺术人类学理论的中国化建构</t>
  </si>
  <si>
    <t>本书围绕艺术人类学理论的中国化建构研究，展示了作者20余年积累的思想成果，兼顾艺术人类学的历史视野、学科前沿探讨、中西方人类学的差异发展等视角。</t>
  </si>
  <si>
    <t>978-7-115-58295-9</t>
  </si>
  <si>
    <t>OB11人形师修炼手册</t>
  </si>
  <si>
    <t>芙馨编著</t>
  </si>
  <si>
    <t>J314.8</t>
  </si>
  <si>
    <t>本书适用于人形玩偶爱好者、初入相关行业从业者，以及想入圈的新人玩家</t>
  </si>
  <si>
    <t>本书共6章。第1章是了解OB11人形师，介绍了什么是OB11软陶玩偶和OB11人形师，以及如何成为OB11人形师；第2章为揭秘OB11软陶人偶行业，介绍行业情况，如何引流，以及如何销售；第3章是OB11软陶人偶制作的准备工作，主要讲解了OB11玩偶塑型、上妆的常用工具与材料，基础制作方法，以及常见的材料问题；第4章和第5章分别讲解了针对不同类型的眼睛和嘴巴制作的案例；第6章综合讲解了可爱的OB11软陶人偶的制作案例。</t>
  </si>
  <si>
    <t>陶瓷小雕塑</t>
  </si>
  <si>
    <t>978-7-5190-4753-5</t>
  </si>
  <si>
    <t>弦外“知音”</t>
  </si>
  <si>
    <t>19世纪西方音乐史中的女性</t>
  </si>
  <si>
    <t>刘昱著</t>
  </si>
  <si>
    <t>J609.5</t>
  </si>
  <si>
    <t>本书适用于音乐史爱好者</t>
  </si>
  <si>
    <t>本书梳理了19世纪西方音乐史中的女性以及女性角色，将那些淹没在19世纪男性作曲家“光环”背后的女性进行了部分呈现；也试图从19世纪的男性音乐创作中了解当时的主流女性观，以及这些观念对女性的影响，分析今天所了解的音乐史中难觅女性踪影的原因；也从心理学的角度分析父权制思想、两性关系与女性自身，从20世纪女性音乐学家的音乐批评与女性主义学术思潮回望女性觉醒的过程。为读者认识、了解19世纪西方音乐史中的女性打开了多个视角。</t>
  </si>
  <si>
    <t>978-7-5500-4357-2</t>
  </si>
  <si>
    <t>365日</t>
  </si>
  <si>
    <t>夜夜好眠</t>
  </si>
  <si>
    <t>百花洲文艺出版社</t>
  </si>
  <si>
    <t>LOST 7绘著</t>
  </si>
  <si>
    <t>插画爱好者</t>
  </si>
  <si>
    <t>嘿, 最近睡得还好吗? 当初互道晚安的那个人, 现在还在身边吗? 小时候你总以为长大是名词, 是一个结果。后来才明白原来长大是动词, 是一场过程。无论此刻的你正走在哪里记得停下来, 抬头看看那片星空。那是梦开始的地方……2020-2021年365幅作品 精选LOST7十年绘制“Night”系列记录那些关于你、关于我、关于他们的温暖、失落、渴望、孤独、幸福……</t>
  </si>
  <si>
    <t>插图－作品集－中国－现代</t>
  </si>
  <si>
    <t>978-7-115-59857-8</t>
  </si>
  <si>
    <t>短视频拍摄与制作</t>
  </si>
  <si>
    <t>卢斌主编</t>
  </si>
  <si>
    <t>本书适用于从事短视频创作相关工作人员和短视频爱好者</t>
  </si>
  <si>
    <t>高等院校数字艺术精品课程系列教材 人邮教育</t>
  </si>
  <si>
    <t>本书以项目实训的方式，介绍不同类型短视频的前期策划、素材拍摄、后期剪辑制作的过程，并且在制作短视频的过程中穿插讲解短视频的相关理论知识。全书共6个项目，包括制作电子相册短视频、制作旅行短视频、制作美食Vlog、制作生活记录短视频、制作品牌形象宣传短视频和制作运动宣传短视频等内容。</t>
  </si>
  <si>
    <t>978-7-5068-9199-8</t>
  </si>
  <si>
    <t>合唱与指挥基础理论与教学研究</t>
  </si>
  <si>
    <t>彭彩虹著</t>
  </si>
  <si>
    <t>本书适用于高校音乐相关专业教师和学生、相关研究人员</t>
  </si>
  <si>
    <t>本书共六章内容，第一章介绍了合唱的类别、合唱的声部、合唱的乐谱、合唱的队形；第二章涉及到合唱的基本训练；第三章内容为指挥艺术发展简史、指挥的职责与要求、指挥的常见击拍法；第四章内容涉及到指挥的基本技能训练；第五章为合唱指挥的案头工作，共分为三节；第六章内容为当代高校合唱与指挥教学研究，共分为四节。</t>
  </si>
  <si>
    <t>978-7-111-72240-3</t>
  </si>
  <si>
    <t>解构：科幻电影中的建筑创想</t>
  </si>
  <si>
    <t>单智，李哲著</t>
  </si>
  <si>
    <t>J905.1</t>
  </si>
  <si>
    <t>本书适用于广大科幻爱好者和建筑爱好者</t>
  </si>
  <si>
    <t>知物</t>
  </si>
  <si>
    <t>本书作者对经典科幻电影中的古代建筑、近现代建筑、当代建筑、未来地球建筑、外星建筑、太空建筑和虚拟建筑等7个方面进行了介绍。全书通过大众易于接受的形式讲解建筑知识，展现人类文明与科学技术发展，剖析建筑学与科幻要素相结合的科学工程，描绘了建筑多样性以及建造科学的知识全景。</t>
  </si>
  <si>
    <t>幻想片</t>
  </si>
  <si>
    <t>978-7-122-41254-6</t>
  </si>
  <si>
    <t>数字影像艺术设计</t>
  </si>
  <si>
    <t>数字媒体艺术创新力丛书</t>
  </si>
  <si>
    <t>徐辉, 孙鸣蕾主编</t>
  </si>
  <si>
    <t>J06-39</t>
  </si>
  <si>
    <t>本书适合高等院校数字媒体艺术设计专业师生阅读和使用, 同时该领域的从业者和爱好者也可以参考阅读</t>
  </si>
  <si>
    <t>本书根据数字媒体艺术专业应用型人才培养目标的要求, 培养具有良好人文素质、艺术修养和审美能力, 能够适应未来数字时代与信息社会发展, 具有数字媒体未来视野、艺术创造力、较强实践能力和创新意识的数字媒体艺术设计人才。书中采用大量本专业教学成果的作品以及国外优秀案例, 从而了解该领域的发展历史、发展前沿, 以及创作、制作流程, 进而展现出数字影像艺术设计的轮廓概貌, 使读者对数字影像艺术设计有一个基本全面的了解和掌握。</t>
  </si>
  <si>
    <t>数码影像－艺术－设计</t>
  </si>
  <si>
    <t>978-7-5068-9067-0</t>
  </si>
  <si>
    <t>招贴广告的平面表现与设计技法</t>
  </si>
  <si>
    <t>李清华著</t>
  </si>
  <si>
    <t>本书适用于广大广告设计设计专业的高校师生和从事广告服务相关人员</t>
  </si>
  <si>
    <t>本书对招贴广告的基本理论、平面表现和创意探究方面进行了梳理，主要论述了招贴广告的发展史，平面表现中文字、图形、色彩与编排方面的相关应用原则和功能，招贴广告的创意设计流程、设计方法、表现手法和表现形式等。</t>
  </si>
  <si>
    <t>平面设计</t>
  </si>
  <si>
    <t>978-7-112-27295-2</t>
  </si>
  <si>
    <t>图形创意</t>
  </si>
  <si>
    <t>思维训练与表达</t>
  </si>
  <si>
    <t>苏琼英[等]编著</t>
  </si>
  <si>
    <t>本书适用于艺术设计类专业师生</t>
  </si>
  <si>
    <t>高等院校视觉传达设计核心课程系列教材</t>
  </si>
  <si>
    <t>本书梳理了图形创意设计教学中的理论知识点，内容主要包括教学内容设计、设计认知、理论基础、设计方法和项目实践等五部分内容，力求对图形创意设计进行理论讲述、方法介绍与设计实践探索。</t>
  </si>
  <si>
    <t>978-7-122-41580-6</t>
  </si>
  <si>
    <t>绘生活</t>
  </si>
  <si>
    <t>治愈系钢笔淡彩绘画技法</t>
  </si>
  <si>
    <t>赵呵呵著</t>
  </si>
  <si>
    <t>本书适用于钢笔画爱好者</t>
  </si>
  <si>
    <t>本书讲解了钢笔淡彩手绘的工具、基础理论、基本技法和案例，从简单的美食、交通工具、植物等淡彩小物到较为复杂的小场景、小店，再到较为复杂的街景等，读者可跟随作者的脚步，掌握钢笔淡彩手绘的技巧，绘制属于自己的治愈系画作。</t>
  </si>
  <si>
    <t>978-7-122-41764-0</t>
  </si>
  <si>
    <t>禅花与节气节日</t>
  </si>
  <si>
    <t>禅艺插花系列</t>
  </si>
  <si>
    <t>杨卓, 吕玉主编</t>
  </si>
  <si>
    <t>本书可供园艺爱好者、花艺培训和爱好者、花店管理者参考阅读, 也可供相关院校的园艺、环艺、花艺、植物等相关专业的师生学习参考</t>
  </si>
  <si>
    <t>本书依托于三方面, 一是中国传统的岁时文化, 二是国人对花长久以来的衷情和应用, 三是中国传统绘画和诗词的影响。以二十四节气为基础的岁时文化, 源自先民在耕作游猎桑渔骑射的生存中对自然天象与物候周期性变化的观察和认识, 反映了先民的宇宙观。禅花意寓着丰富的自然与人文色彩, 同美学、文学、绘画、植物学等关联至深。本书介绍了禅艺插花与节气、节日的有关联系以及与诗词绘画艺术交相辉映的风采, 辅以时令禅艺插花作品示例, 便于读者了解和掌握禅艺插花的制作步骤和作品意境的欣赏。</t>
  </si>
  <si>
    <t>插花－装饰美术－中国</t>
  </si>
  <si>
    <t>978-7-5586-2397-4</t>
  </si>
  <si>
    <t>叶浅予人物画讲稿</t>
  </si>
  <si>
    <t>新版</t>
  </si>
  <si>
    <t>叶浅予著</t>
  </si>
  <si>
    <t>J212.25</t>
  </si>
  <si>
    <t>本书适用于国画学习者</t>
  </si>
  <si>
    <t>名家讲稿 世纪出版</t>
  </si>
  <si>
    <t>本书分漫谈速写、理论探索、人物画思辨三编，荟萃了叶浅予先生的经典论述，搜集了他大量的速写写生稿与精品画作。</t>
  </si>
  <si>
    <t>978-7-205-10577-8</t>
  </si>
  <si>
    <t>文化史视野下的中国舞蹈艺术</t>
  </si>
  <si>
    <t>贾蕾著</t>
  </si>
  <si>
    <t>J72</t>
  </si>
  <si>
    <t>本书适用于舞蹈艺术研究人员</t>
  </si>
  <si>
    <t>本书围绕文化史视野下的中国舞蹈艺术展开研究，先对中国舞蹈艺术做了概述，包括中国舞蹈艺术的文化特质、中国舞蹈的艺术传承，然后介绍了从原始时期、三代及春秋战国时期、秦汉时期、三国两晋南北朝时期、隋唐时期、宋元时期、明清时期的中国舞蹈发展的过程，最后介绍了中华文化中的舞蹈艺术。</t>
  </si>
  <si>
    <t>978-7-122-42313-9</t>
  </si>
  <si>
    <t>手机视频运镜技巧119招</t>
  </si>
  <si>
    <t>从脚本、拍摄到剪辑</t>
  </si>
  <si>
    <t>龙飞编著</t>
  </si>
  <si>
    <t>本书适特别适合短视频创作者、Vlog视频拍摄者、摄影爱好者、自媒体工作者, 以及想开拓短视频领域的人员阅读, 还可以作为各类培训学校和大专院校的学习教材或辅导用书</t>
  </si>
  <si>
    <t>本书具体内容包括: 镜头脚本、镜头景别、镜头角度、运镜基础、推镜头运镜、拉镜头运镜、移镜头运镜、摇摄运镜、跟随运镜、跟摇运镜、环绕运镜、升降运镜、特殊运镜、组合运镜、后期剪辑、综合案例等, 读者学后可以融会贯通、举一反三, 拍摄自己的短视频作品。</t>
  </si>
  <si>
    <t>978-7-301-33393-8</t>
  </si>
  <si>
    <t>断裂与绵延</t>
  </si>
  <si>
    <t>中国现代设计史研究</t>
  </si>
  <si>
    <t>周博著</t>
  </si>
  <si>
    <t>497页</t>
  </si>
  <si>
    <t>J509.27</t>
  </si>
  <si>
    <t>本书适用于视觉传达设计、设计史论和视觉文化研究等方向的读者</t>
  </si>
  <si>
    <t>培文</t>
  </si>
  <si>
    <t>本书从设计史的角度出发，对中国的现代设计和视觉文化研究的一些重要问题作了专题讨论，是作者过去十多年在相关领域研究成果的一次集中呈现。</t>
  </si>
  <si>
    <t>978-7-305-26028-5</t>
  </si>
  <si>
    <t>王忆雯编著</t>
  </si>
  <si>
    <t>本书适用于视觉传达设计、环境艺术设计、产品设计、数字媒体艺术设计等专业学生</t>
  </si>
  <si>
    <t>本书分为字体设计发展、创意字体设计、版式设计基础三部分。在字体设计发展中主要介绍字体设计的基本概念，中、英文字的发展演变，以及字体版权的发展。在字体设计内容中除了介绍汉字与英文基本字体的绘写方法外，重点介绍创意字体设计方法，包括单独文字的设计和组合文字的设计方法，并结合各种载体上字体设计的应用加以图例说明。版式设计从概念入手，结合网格及构图类型对版式设计中的编排类型加以阐述，重点对版式设计实训部分进行演练示范。</t>
  </si>
  <si>
    <t>978-7-5068-9120-2</t>
  </si>
  <si>
    <t>民族声乐教学的多元化发展研究</t>
  </si>
  <si>
    <t>肖一萌著</t>
  </si>
  <si>
    <t>本书共有五章，介绍了民族声乐的起源与继承、我国民族声乐与教学的发展、民族声乐的特征；民族声乐的唱法分析和民族声乐的表演技巧；民歌及其演唱教学、戏曲声乐及其演唱教学、曲艺音乐及其演唱教学等内容。</t>
  </si>
  <si>
    <t>民族声乐</t>
  </si>
  <si>
    <t>978-7-5068-8984-1</t>
  </si>
  <si>
    <t>艺术歌曲之流变与钢琴伴奏实践探索</t>
  </si>
  <si>
    <t>肖潇著</t>
  </si>
  <si>
    <t>本书适用于钢琴演奏研究者</t>
  </si>
  <si>
    <t>本书共分为九章，内容包括：德奥艺术歌曲的发展脉络及特点；意大利艺术歌曲的发展及特点；法国艺术歌曲的发展史；俄罗斯艺术歌曲的流变；钢琴伴奏者的技巧与能力等。</t>
  </si>
  <si>
    <t>艺术歌曲</t>
  </si>
  <si>
    <t>978-7-5046-9145-3</t>
  </si>
  <si>
    <t>心之历程</t>
  </si>
  <si>
    <t>老科学家学术成长资料采集工程丛书</t>
  </si>
  <si>
    <t>夏求明传</t>
  </si>
  <si>
    <t>李华虹，方若冰，王培军著</t>
  </si>
  <si>
    <t>K826.1</t>
  </si>
  <si>
    <t>本书适用于人物传记爱好者</t>
  </si>
  <si>
    <t>本书是一部夏求明的传记，采集到许多珍贵资料，如夏求明的大学毕业成绩单、抗美援朝志愿书、毕业证书，以及夏求明设计的灌注器手绘设计图、大量中英文研究手稿、心脏手绘图、心脏移植术中体外循环记录等珍贵的资料原件。</t>
  </si>
  <si>
    <t>978-7-5205-3853-4</t>
  </si>
  <si>
    <t>老画报人物志</t>
  </si>
  <si>
    <t>周利成，康慧丽著</t>
  </si>
  <si>
    <t>K820.6</t>
  </si>
  <si>
    <t>本书选取民国时期学界、艺术界、商界、体育界等方面代表人物，记叙了老画报中有关人物的逸闻趣事。</t>
  </si>
  <si>
    <t>历史人物</t>
  </si>
  <si>
    <t>978-7-5217-4117-9</t>
  </si>
  <si>
    <t>大运河</t>
  </si>
  <si>
    <t>从北京出发，下江南！</t>
  </si>
  <si>
    <t>曾孜荣著</t>
  </si>
  <si>
    <t>85页</t>
  </si>
  <si>
    <t>24×29cm</t>
  </si>
  <si>
    <t>K928.42-49</t>
  </si>
  <si>
    <t>本书适用于广大小学生</t>
  </si>
  <si>
    <t>本书从北至南，选取大运河沿途中9个最具代表性的城市：北京、天津、德州、泰安、淮安清口、扬州、瓜洲、苏州、杭州，沿着大运河的路线，一路看地理、学历史、讲述了大运河的前世今生和运河上流淌不息的故事。</t>
  </si>
  <si>
    <t>978-7-01-024492-1</t>
  </si>
  <si>
    <t>新时代传统文化观与马克思主义中国化研究</t>
  </si>
  <si>
    <t>陈方刘著</t>
  </si>
  <si>
    <t>339页</t>
  </si>
  <si>
    <t>K203</t>
  </si>
  <si>
    <t>国家社科基金项目“习近平总书记关于传统文化观与马克思主义中国化研究”成果</t>
  </si>
  <si>
    <t>本书从中国传统文化现代化与马克思主义中国化的双重历史与逻辑入手，说明新时代传统文化观既是中国传统文化现代化转型的必然要求，也是马克思主义中国化的重要成果，阐述新时代传统文化观的理论来源、主要内容、重要意义、鲜明特点，聚焦中国传统文化现代化与马克思主义中国化的关系，闸释新时代传统文化观对马克思主义中国化的新推进。</t>
  </si>
  <si>
    <t>传统文化</t>
  </si>
  <si>
    <t>978-7-5496-3874-1</t>
  </si>
  <si>
    <t>一个数学家的自画像</t>
  </si>
  <si>
    <t>文汇出版社</t>
  </si>
  <si>
    <t>(法)皮埃尔－路易·利翁(Pierre-Louis Lions)著</t>
  </si>
  <si>
    <t>法临婧译</t>
  </si>
  <si>
    <t>K835.656.11</t>
  </si>
  <si>
    <t>本书适用于传记文学爱好者</t>
  </si>
  <si>
    <t>贝页</t>
  </si>
  <si>
    <t>本书回答了：数学家每天都在做些什么；许多取得突破性进展的数学研究是如何发起、推进的；如何理解一个理论或证明可以和“美丽”“漂亮”这些形容词相连；应用数学与我们普通人的生活究竟有什么关系等问题。</t>
  </si>
  <si>
    <t>978-7-5074-3528-3</t>
  </si>
  <si>
    <t>园景圆境</t>
  </si>
  <si>
    <t>大美中国系列丛书</t>
  </si>
  <si>
    <t>陈薇，顾凯著</t>
  </si>
  <si>
    <t>K928.73</t>
  </si>
  <si>
    <t>本书适用于古典园林研究者</t>
  </si>
  <si>
    <t>国家出版基金项目 “十二五”国家重点图书出版规划项目</t>
  </si>
  <si>
    <t>本书以中国古典园林的本质为阐释目标，以构成中国古典园林的要素为主要研究对象，以发展过程中亘古不变的对“理想”的追求属性为历史陈述，以贯穿古今的中国古典园林的价值探讨为结语，力图展现中国古典园林之美的变化、美的丰富、美的风采、美的独特、美的深度和美的力度。</t>
  </si>
  <si>
    <t>古典园林</t>
  </si>
  <si>
    <t>978-7-5046-8474-5</t>
  </si>
  <si>
    <t>铸核控核两相宜</t>
  </si>
  <si>
    <t>老科学家学术成长资料采集工程</t>
  </si>
  <si>
    <t>宋家树传</t>
  </si>
  <si>
    <t>张洪武, 彭建辉, 龚桂秀著</t>
  </si>
  <si>
    <t>352页, [2] 页图版</t>
  </si>
  <si>
    <t>K826.11</t>
  </si>
  <si>
    <t>本书共分为十章, 第一章书香传家, 第二章辗转求学, 第三章大学逐梦, 第四章初露锋芒, 第五章初涉核武, 第六章草原会战, 第七章巴蜀建工, 第八章步入军控, 第九章跟踪前沿, 第十章臻于至善。</t>
  </si>
  <si>
    <t>物理学家</t>
  </si>
  <si>
    <t>978-7-5535-2381-1</t>
  </si>
  <si>
    <t>安达卢西亚的雨巷</t>
  </si>
  <si>
    <t>上海文化出版社</t>
  </si>
  <si>
    <t>张志雄著</t>
  </si>
  <si>
    <t>K973.19</t>
  </si>
  <si>
    <t>志雄走读系列 世纪出版</t>
  </si>
  <si>
    <t>本书为作者张志雄的游记类原创作品，全书分十二个章节，讲述了作者的西班牙之旅。作者用图文的方式，展现了旅游中的收获和思考，包括对著名建筑和景观的解读、对当地风土人情的体悟、对相关历史的趣味性讲解、对相关读物的选择性介绍和分享。</t>
  </si>
  <si>
    <t>978-7-5321-8437-8</t>
  </si>
  <si>
    <t>礼义之邦</t>
  </si>
  <si>
    <t>中国礼乐文化丛书</t>
  </si>
  <si>
    <t>曹胜高著</t>
  </si>
  <si>
    <t>K892.26-49</t>
  </si>
  <si>
    <t>本书适用于对礼仪感兴趣的读者</t>
  </si>
  <si>
    <t>本书对中国的礼仪制度及其精神进行了深入浅出的介绍, 对礼的形成、制度的建构、礼的内在要求、礼对社会风俗的影响做了系统的解说, 对礼对中华民族的人文精神、社会共识和价值认同的作用进行全面阐释, 使读者明白中国人数千年来内在的精神追求、理想人格, 并解读了流传至今的老话、格言和谚语中蕴含的行为规范、心性修养、传统美德。读之有趣, 览之有益, 品之有味。</t>
  </si>
  <si>
    <t>礼仪－中国－通俗读物</t>
  </si>
  <si>
    <t>978-7-5234-0029-6</t>
  </si>
  <si>
    <t>民国学界鳞爪</t>
  </si>
  <si>
    <t>肖伊绯著</t>
  </si>
  <si>
    <t>492页</t>
  </si>
  <si>
    <t>本书适用于对名人生平事迹感兴趣的读者</t>
  </si>
  <si>
    <t>本书为民国学人轶事类图书, 根据民国时期的报刊、图书、书信等原始资料, 用第一手史料捕捉近代历史中学术名人的轶事, 加以记录与评述, 采取通俗简明的叙述方式, 为读者讲述那些鲜为人知的“台前幕后”, 以及这些学者的生活细节与精神风貌。如, 刘半农与“积微翁”之论争; 钱玄同: 最厌过年的“书呆子”; 梁实秋对“普罗文学”表态; 辜鸿铭: “中国的太谷尔”访谈记, 等等, 本书专注于这些民国学者的特定生活、学术、创作等方方面面的细节和轶事。</t>
  </si>
  <si>
    <t>名人－生平事迹－中国－民国</t>
  </si>
  <si>
    <t>978-7-5447-9344-5</t>
  </si>
  <si>
    <t>考古学的过去与未来</t>
  </si>
  <si>
    <t>(英)保罗·巴恩著</t>
  </si>
  <si>
    <t>覃方明译</t>
  </si>
  <si>
    <t>K85</t>
  </si>
  <si>
    <t>本书适用于考古学爱好者</t>
  </si>
  <si>
    <t>本书内容包括：考古学的起源与发展、确定年代、技术、居所与社会、少数与女性等章节。</t>
  </si>
  <si>
    <t>考古学</t>
  </si>
  <si>
    <t>978-7-5039-7339-0</t>
  </si>
  <si>
    <t>中国青铜乐钟考古</t>
  </si>
  <si>
    <t>冯卓慧主编</t>
  </si>
  <si>
    <t>K875.54</t>
  </si>
  <si>
    <t>本书适用于考古研究人员</t>
  </si>
  <si>
    <t>郑州大学人才学科项目</t>
  </si>
  <si>
    <t>本书收录了《曾侯犺墓编钟的音乐考古》《两周编钟音列研究》《西周乐悬制度的音乐考古学研究》《春秋许公墓编钟研究》《楚钟研究》《商周镈研究》等文章。</t>
  </si>
  <si>
    <t>编钟</t>
  </si>
  <si>
    <t>音乐</t>
  </si>
  <si>
    <t>978-7-5231-0137-7</t>
  </si>
  <si>
    <t>治国与修身</t>
  </si>
  <si>
    <t>晏婴传</t>
  </si>
  <si>
    <t>南门太守著</t>
  </si>
  <si>
    <t>K827=25</t>
  </si>
  <si>
    <t>本书适用于传记爱好者</t>
  </si>
  <si>
    <t>本书遵循正史和前人研究成果，吸收《晏子春秋》一书对晏婴事迹的描写，以时间为经，以事件为纬，不离大时代，用文学的笔法丰富起晏婴的生平。</t>
  </si>
  <si>
    <t>978-7-5046-9142-2</t>
  </si>
  <si>
    <t>百年耕耘</t>
  </si>
  <si>
    <t>金善宝传</t>
  </si>
  <si>
    <t>金作怡著</t>
  </si>
  <si>
    <t>本书为“老科学家学术成长资料采集工程”。采集工程通过文献与口述资料的搜集和整理、录音录像、实物采集等形式, 把反映老科学家求学历程、师承关系、科研活动、学术成就等学术成长中关键节点和重要事件的口述资料、实物资料和音像资料完整系统地保存下来, 以充实新中国科技发展的历史文献, 理清我国科技界学术传承脉络, 探索我国科技发展规律和科技人才成长规律, 弘扬我国科技工作者求真务实、无私奉献的精神。黄琳院士是我国著名的控制科学专家, 本书根据采集工程要求, 通过档案资料、手稿、口述访谈、信件、报道等资料介绍了黄琳的人生经历和学术成长经历。</t>
  </si>
  <si>
    <t>金善宝－传记</t>
  </si>
  <si>
    <t>978-7-5194-7092-0</t>
  </si>
  <si>
    <t>文明大趋势</t>
  </si>
  <si>
    <t>为什么说21世纪是中国世纪</t>
  </si>
  <si>
    <t>光明日报出版社</t>
  </si>
  <si>
    <t>周兴旺著</t>
  </si>
  <si>
    <t>K103-49</t>
  </si>
  <si>
    <t>本书适用于世界文化史爱好者</t>
  </si>
  <si>
    <t>本书分上、下两篇, 上篇以文明兴衰的内在逻辑为经, 以农业文明-工业文明-信息文明为主线, 对5000年来中华文明的演绎逻辑进行了剖析, 同时以世界大历史为纬, 从全球的视角, 对5000年来世界主要文明体的历史表现进行大纵深透视, 客观分析世界各原生文明的内核, 揭示文明盛衰的规律和发展趋势。下篇分析了全球化时代的内在困局, 在殖民霸权文明日益走向式微和内耗的前提下, 中华文明作为从未断绝的天下型文明, 其独特的文明观与对人类前途命运的自觉担当, 必将成为21世纪人类文明进程的领跑者。中华文明在21世纪必然复兴, 中国人必须承担起世界历史民族的伟大使命, 这是世界文明秩序演绎的必然结果。</t>
  </si>
  <si>
    <t>世界史－文化史－通俗读物</t>
  </si>
  <si>
    <t>978-7-5126-9718-8</t>
  </si>
  <si>
    <t>北京民俗大全</t>
  </si>
  <si>
    <t>北京史地民俗学会，北京清华同衡规划设计研究院有限公司编</t>
  </si>
  <si>
    <t>559页</t>
  </si>
  <si>
    <t>K892.41</t>
  </si>
  <si>
    <t>本书稿是一部北京民俗集锦，共分为十大类，分别为岁时节令、婚丧嫁娶、交通民俗、居住民俗、商业民俗、民间娱乐、戏曲民俗、服装装饰、民间禁忌、饮食民俗。</t>
  </si>
  <si>
    <t>风俗习惯</t>
  </si>
  <si>
    <t>978-7-5680-8851-0</t>
  </si>
  <si>
    <t>莫迪利亚尼</t>
  </si>
  <si>
    <t>追逐爱与美之歌</t>
  </si>
  <si>
    <t>(法)蒂埃里·杜夫雷(Thierry Dufrene)著</t>
  </si>
  <si>
    <t>颜宓译</t>
  </si>
  <si>
    <t>41cm</t>
  </si>
  <si>
    <t>K835.465.72</t>
  </si>
  <si>
    <t>本书适用于广大艺术爱好者</t>
  </si>
  <si>
    <t>有书至美</t>
  </si>
  <si>
    <t>本书向读者展现了意大利艺术家莫迪里阿尼在漩涡中短暂又迷人的一生，从里窝那到巴黎，这位巴黎画派领袖生前一直没有得到公众的认可。在他死后，其作品价值连城。伴随而来的是关于他的种种说法不一的传奇与趣闻。</t>
  </si>
  <si>
    <t>978-7-5217-4761-4</t>
  </si>
  <si>
    <t>碌碌有为</t>
  </si>
  <si>
    <t>微观历史视野下的中国社会与民众</t>
  </si>
  <si>
    <t>王笛著</t>
  </si>
  <si>
    <t>2册(869页)</t>
  </si>
  <si>
    <t>K207</t>
  </si>
  <si>
    <t>本书适用于社会发展史研究人员</t>
  </si>
  <si>
    <t>本书聚焦微历史，以微观和宏观相结合的方法，从一个个普通人和家庭的故事，逐步延伸至中国社会的方方面面，从而展现人口的变迁、衣食住行、农村和城市的形成、秘密社会、风俗习惯、文人与教育、宗教信仰、法律与社会、宗族与家庭等等，让大家看到更细节的中国。</t>
  </si>
  <si>
    <t>社会发展史</t>
  </si>
  <si>
    <t>978-7-5205-3838-1</t>
  </si>
  <si>
    <t>极简中国史</t>
  </si>
  <si>
    <t>罗致平主编</t>
  </si>
  <si>
    <t>K209</t>
  </si>
  <si>
    <t>本书呈现了五代十国时期诸位帝王的传承过程、在位时间和主要功过。在介绍每个朝代和帝王之前，简述该朝代的建立背景、疆域范围、立国时限、传承概况、历史贡献和败亡教训，让读者对每个朝代和帝王有一个最基本的研判，最终达到快速了解相关朝代历史、增益知识、探究皇权传承过程和社会发展变化规律的目的。</t>
  </si>
  <si>
    <t>中国历史</t>
  </si>
  <si>
    <t>978-7-122-41958-3</t>
  </si>
  <si>
    <t>英格兰</t>
  </si>
  <si>
    <t>悦读名品·新史纪丛书</t>
  </si>
  <si>
    <t>1600年的兴与衰</t>
  </si>
  <si>
    <t>(英)西蒙·詹金斯著</t>
  </si>
  <si>
    <t>钱峰译</t>
  </si>
  <si>
    <t>13,370页</t>
  </si>
  <si>
    <t>K561.0</t>
  </si>
  <si>
    <t>新史纪</t>
  </si>
  <si>
    <t>本书讲述了英格兰从公元410年的黑暗时代到21世纪初现代社会的完整历史，囊括众多影响英格兰历史命运的关键人物和事件，如维京入侵、阿尔弗雷德大帝、英格兰的诞生、征服者威廉、《大宪章》、百年战争、玫瑰战争、克伦威尔、光荣革命、维多利亚时代以及两次世界大战等。</t>
  </si>
  <si>
    <t>978-7-122-41957-6</t>
  </si>
  <si>
    <t>维京不列颠</t>
  </si>
  <si>
    <t>劫掠、征服、探索与传奇</t>
  </si>
  <si>
    <t>(英)托马斯·威廉斯著</t>
  </si>
  <si>
    <t>曹军，于秀秀译</t>
  </si>
  <si>
    <t>K561.31</t>
  </si>
  <si>
    <t>本书适用于英国中世纪史爱好者</t>
  </si>
  <si>
    <t>本书运用学术研究的新成果和作者多年研究，深度挖掘维京人及其同时代人在不列颠群岛留下的遗物、走过的山川地形，括如尼石碑和船葬、定居点和战场、诗歌和编年史。</t>
  </si>
  <si>
    <t>978-7-101-15975-2</t>
  </si>
  <si>
    <t>中国传统祭祀仪式的道德整合机制</t>
  </si>
  <si>
    <t>张鲲著</t>
  </si>
  <si>
    <t>K892.29</t>
  </si>
  <si>
    <t>本书适用于风俗习惯伦理学研究者</t>
  </si>
  <si>
    <t>本书主要包括农耕生活、天人关系、宗族社会、礼乐文明和政治权力等五个方面; 中国传统祭祀仪式道德整合的外部机制, 主要包括祭司体系、仪式规范、情境熏染、榜样示范、重复固化等方面; 中国传统祭祀仪式道德整合的内部机制, 主要包括文化心理、思维统合、情感共鸣、价值整合、人格导向等方面。</t>
  </si>
  <si>
    <t>祭祀－仪式－风俗习惯－伦理学－研究－中国</t>
  </si>
  <si>
    <t>978-7-5046-7900-0</t>
  </si>
  <si>
    <t>科学人文总相宜</t>
  </si>
  <si>
    <t>杨叔子传</t>
  </si>
  <si>
    <t>许锋华等著</t>
  </si>
  <si>
    <t>358页, [2] 页图版</t>
  </si>
  <si>
    <t>K826.16</t>
  </si>
  <si>
    <t>杨叔子院士既是一位成就卓著的战略科学家, 也是一位闻名遐迩的教育家。本传记以朴实的笔触, 力求准确、完整、清晰地描绘杨叔子院士的学术成长经历, 以全面展现他为我国机械工程的发展与高层次人才的培养做作出的孜孜不倦的努力, 以期为年轻一代树立起一个现实的光辉典范。</t>
  </si>
  <si>
    <t>科学家</t>
  </si>
  <si>
    <t>978-7-5205-3884-8</t>
  </si>
  <si>
    <t>旧京趣谈</t>
  </si>
  <si>
    <t>赵振华著</t>
  </si>
  <si>
    <t>K291-49</t>
  </si>
  <si>
    <t>本书介绍了老北京都城建设的沿革，将老北京光阴的故事诉诸笔端，娓娓道来。内容包括：刘秉忠的来历、辅佐忽必烈、建设元大都、改造都城 、永乐迁都、九门八点一口钟、张太皇太后决策改建都城、土木堡之变、征战与博弈修建外城的计划大幅缩水等。</t>
  </si>
  <si>
    <t>城市史</t>
  </si>
  <si>
    <t>978-7-5205-3882-4</t>
  </si>
  <si>
    <t>万历大时代</t>
  </si>
  <si>
    <t>刘起瑞著</t>
  </si>
  <si>
    <t>K248.309</t>
  </si>
  <si>
    <t>本书记述了万历一朝的兴衰荣辱，上溯嘉靖末期，下迄满洲势力的崛起。作者对万历时期的重要人物和事件做了描绘：大明政局的纷纭复杂，张居正的崛起与落幕，波谲云诡的宫廷奇案，宁夏、朝鲜、播州三次大战的风云激荡，万历的怠政与民生的凋敝，东西方力量的此消彼长，女真的壮大与王朝的更迭等等。</t>
  </si>
  <si>
    <t>978-7-5039-7333-8</t>
  </si>
  <si>
    <t>中外指挥家谈当代音乐</t>
  </si>
  <si>
    <t>吴林励著</t>
  </si>
  <si>
    <t>K815.76</t>
  </si>
  <si>
    <t>本书适用于音乐爱好者</t>
  </si>
  <si>
    <t>本书通过对余隆、丹尼斯·罗素·戴维斯、吕嘉、托努·克莱姆、谭利华、汤沐海、俞峰等享誉国内外的作曲家、指挥家的访谈，以问答的形式阐述了上述各自对于中国——西方、传统——现代的观点。</t>
  </si>
  <si>
    <t>指挥</t>
  </si>
  <si>
    <t>978-7-5039-7320-8</t>
  </si>
  <si>
    <t>真实与方法</t>
  </si>
  <si>
    <t>中国音乐考古学成果导读第二辑</t>
  </si>
  <si>
    <t>黄若昕，贾伯男，孔义龙主编</t>
  </si>
  <si>
    <t>K875.5</t>
  </si>
  <si>
    <t>本书适用于音乐考古学研究者</t>
  </si>
  <si>
    <t>国家哲学社科基金艺术学项目系列成果</t>
  </si>
  <si>
    <t>本书是《真实与方法——中国音乐考古学导读》的续编，从器物发掘、研究成果、学科理论方法、国外研究等维度出发，将音乐考古学的基本特征与发展面貌呈现在读者面前。</t>
  </si>
  <si>
    <t>978-7-302-60309-2</t>
  </si>
  <si>
    <t>中苏文化关系档案文献汇编</t>
  </si>
  <si>
    <t>1949-1960年</t>
  </si>
  <si>
    <t>《中苏文化关系档案文献汇编 (1949-1960年)》编辑委员会编</t>
  </si>
  <si>
    <t>xxvii, 729页, [12] 页图版</t>
  </si>
  <si>
    <t>K260.3</t>
  </si>
  <si>
    <t>本书适用于中苏文化关系档案文献研究人员</t>
  </si>
  <si>
    <t>本书稿汇编收录了中苏两国档案馆珍藏的248份重要历史档案文献, 真实反映了1949-1960年间两国在科学、教育、文学、艺术、卫生、体育、印刷、出版、图书馆、博物馆、档案、广播、电视等领域合作交往的历史。</t>
  </si>
  <si>
    <t>中苏关系</t>
  </si>
  <si>
    <t>978-7-115-60807-9</t>
  </si>
  <si>
    <t>只是为了好玩</t>
  </si>
  <si>
    <t>Linux之父林纳斯自传</t>
  </si>
  <si>
    <t>(美)林纳斯·托瓦兹(Linus Torvalds)，(美)戴维·戴蒙德(David Diamond)著</t>
  </si>
  <si>
    <t>19,266页</t>
  </si>
  <si>
    <t>K837.126.16</t>
  </si>
  <si>
    <t>本书适用于计算机相关从业者</t>
  </si>
  <si>
    <t>图灵新知 图灵教育</t>
  </si>
  <si>
    <t>本书为Linux之父林纳斯·托瓦兹的自传。书中以林纳斯·托瓦兹对人生和社会走向的独特理解(生存、社会秩序、娱乐)为线索，在讲述林纳斯·托瓦兹成长经历的同时，阐述他对技术、自由、信息共享以及创造激情的体会与感悟，以及黑客精神与商业现实之间的冲突的深入思考，描绘出了以“自由与激情”为主导价值和内在驱动的黑客人生信仰模式，是了解林纳斯成功之路与人生哲学，以及Linux操作系统幕后故事的佳作。</t>
  </si>
  <si>
    <t>978-7-5531-1628-0</t>
  </si>
  <si>
    <t>欧洲近古史</t>
  </si>
  <si>
    <t>何鲁之著</t>
  </si>
  <si>
    <t>16,512页</t>
  </si>
  <si>
    <t>K503</t>
  </si>
  <si>
    <t>本书适用于对欧洲近古史感兴趣者</t>
  </si>
  <si>
    <t>本书分三编，即第一编“十六十七世纪之欧洲”，凡九章；第二编“十八世纪之欧洲”，凡十章；第三编“法国革命”，凡十一章，并附《各国王朝系统表》十七份，论述欧洲16-18世纪之政治、经济、军事、宗教、文化等。</t>
  </si>
  <si>
    <t>978-7-110-10352-4</t>
  </si>
  <si>
    <t>改变历史的领导者</t>
  </si>
  <si>
    <t>英国DK出版社编著</t>
  </si>
  <si>
    <t>孙跃译</t>
  </si>
  <si>
    <t>K811</t>
  </si>
  <si>
    <t>DK</t>
  </si>
  <si>
    <t>本书介绍了军事、社会活动、商业等领域的领军人物的生平及事迹，如：查理大帝、圣女贞德、那纳克、苏莱曼大帝、路易十四、拿破仑·波拿巴、玛丽亚·基特里亚等。这些领导者在其所在领域取得了非凡的成就，改变了领域的历史，对人类社会进程也产生了一定的影响。</t>
  </si>
  <si>
    <t>人物</t>
  </si>
  <si>
    <t>978-7-5068-8123-4</t>
  </si>
  <si>
    <t>民族瑰宝</t>
  </si>
  <si>
    <t>中国石窟艺术研究</t>
  </si>
  <si>
    <t>周丁著</t>
  </si>
  <si>
    <t>K879.204</t>
  </si>
  <si>
    <t>本书适用于中国石窟艺术的爱好者与学习者</t>
  </si>
  <si>
    <t>本书是以石窟艺术为主要对象展开的分析，内容主要包括对中国石窟艺术历史与特点的整体论述，对敦煌石窟、云冈石窟、龙门石窟、麦积山石窟、大足石刻以及其他石窟艺术的具体论述。</t>
  </si>
  <si>
    <t>石窟</t>
  </si>
  <si>
    <t>978-7-5046-9946-6</t>
  </si>
  <si>
    <t>绣艺绮丽</t>
  </si>
  <si>
    <t>中国手作——传统手工艺匠心系列丛书</t>
  </si>
  <si>
    <t>周莉芬主编</t>
  </si>
  <si>
    <t>K828.1</t>
  </si>
  <si>
    <t>本书适用于刺绣爱好者</t>
  </si>
  <si>
    <t>科影发现 自然博物</t>
  </si>
  <si>
    <t>本书内容主要介绍了广西三江侗绣、湖南通道侗锦、花瑶族挑花绣、黎锦、渤海靺鞨绣、蜀绣、水族马尾绣、苏绣、苏州缂丝共9大类绣艺。每种绣艺包括6部分内容，讲述一位匠人、一门手艺、一件作品、一方水土、一段历史、一袭传统。</t>
  </si>
  <si>
    <t>刺绣</t>
  </si>
  <si>
    <t>978-7-5057-5531-4</t>
  </si>
  <si>
    <t>奥黛丽·赫本</t>
  </si>
  <si>
    <t>(英)标志性图像主编</t>
  </si>
  <si>
    <t>(美)劳伦斯·弗雷德[等]摄</t>
  </si>
  <si>
    <t>K837.125.78-64</t>
  </si>
  <si>
    <t>创美工厂 壹品</t>
  </si>
  <si>
    <t>本书收录了六位摄影师分享的他们与奥黛丽·赫本共事的回忆，并提供了拍摄现场、时装、肖像和幕后等许多照片，包括此前从未出版过的。</t>
  </si>
  <si>
    <t>978-7-5217-4108-7</t>
  </si>
  <si>
    <t>寻乡中国</t>
  </si>
  <si>
    <t>林登的故事</t>
  </si>
  <si>
    <t>(美)林登(Brian Linden)著</t>
  </si>
  <si>
    <t>辛露译</t>
  </si>
  <si>
    <t>K837.125.78</t>
  </si>
  <si>
    <t>本书是一个美国人的“中国梦”故事。作者讲述了三十多年来中国如何改变了他的人生，展示着他个人对中国的探索、认知、融入的过程，以及其间的情感变化。</t>
  </si>
  <si>
    <t>978-7-04-049249-1</t>
  </si>
  <si>
    <t>世界节日大观</t>
  </si>
  <si>
    <t>体验世界文化之旅阅读文库</t>
  </si>
  <si>
    <t>2018.01</t>
  </si>
  <si>
    <t>(美)史蒂夫·戴维著</t>
  </si>
  <si>
    <t>赵雯主编</t>
  </si>
  <si>
    <t>K891.1</t>
  </si>
  <si>
    <t>相关读者</t>
  </si>
  <si>
    <t>《世界节日大观》内容丰富、语言通俗、设计雅致、制作精良，值得任何年龄、知识和文化背景的读者拥有。其体例新颖，以洲际、地域和国家为线，来介绍异彩纷呈的节日，条目清晰，检索方便。作为旅行的攻略指南，此书既可以帮助出行者策划与当地节日庆典时间相符的行程，也能够给“神游者”以酣畅淋漓的心灵慰藉之旅。读者足不出户，便可走遍世界，体验各地节日浓郁的人文气息。</t>
  </si>
  <si>
    <t>978-7-5046-9011-1</t>
  </si>
  <si>
    <t>力学笃行</t>
  </si>
  <si>
    <t>钱令希传</t>
  </si>
  <si>
    <t>王细荣, 钱唐著</t>
  </si>
  <si>
    <t>xiv, 550页, [2] 页图版</t>
  </si>
  <si>
    <t>钱令希, 江苏省无锡市锡山区人, 工程力学家, 中国计算力学工程结构优化设计的开拓者。钱令希长期从事力学的教学与科学研究工作, 在培养人才和推动科技进步两方面做出重要贡献。在结构力学、板壳理论、极限分析、变分原理、结构优化设计等方面有深入研究和重要成果。主张力学为工程服务, 并身体力行, 在桥梁、水坝、港工、造船和国防等工程中发挥了力学研究的作用。在大连理工大学培养和带领出一支优秀的计算力学队伍, 在工程力学和结构优化设计方面做出显著成绩。</t>
  </si>
  <si>
    <t>978-7-5126-9670-9</t>
  </si>
  <si>
    <t>民国达人印象</t>
  </si>
  <si>
    <t>肖伊绯[著]</t>
  </si>
  <si>
    <t>445页</t>
  </si>
  <si>
    <t>K820.5</t>
  </si>
  <si>
    <t>本书适用于人物传记研究人员</t>
  </si>
  <si>
    <t>肖伊绯民国人物系列 肖伊绯作品 壹</t>
  </si>
  <si>
    <t>本书以近现代人物“达人”的逸事为特定主题，用近现代文献与近现代人物轶事互为佐证，采取叙述的方式，为读者讲述那些少为人知的“台前幕后”。</t>
  </si>
  <si>
    <t>978-7-302-62089-1</t>
  </si>
  <si>
    <t>有趣的历史</t>
  </si>
  <si>
    <t>刘建新主编</t>
  </si>
  <si>
    <t>K109</t>
  </si>
  <si>
    <t>本书共有六章，以时序为主线，讲述了包括远古时期、秦汉时期、三国两晋南北朝时期、隋唐时期、宋元时期、明清时期的历史。</t>
  </si>
  <si>
    <t>世界史</t>
  </si>
  <si>
    <t>978-7-5722-5197-9</t>
  </si>
  <si>
    <t>苏东坡：前生我已到杭州</t>
  </si>
  <si>
    <t>司马一民著</t>
  </si>
  <si>
    <t>K825.6</t>
  </si>
  <si>
    <t>本书收录的文章，解读苏东坡写于杭州和离开杭州后写到杭州的诗词，挖掘这些诗词背后的杭州故事，展示了苏东坡在杭州的人生经历。</t>
  </si>
  <si>
    <t>978-7-101-15859-5</t>
  </si>
  <si>
    <t>全球视野中的明清鼎革</t>
  </si>
  <si>
    <t>复旦文史专刊</t>
  </si>
  <si>
    <t>复旦大学文史研究院编</t>
  </si>
  <si>
    <t>K248.07</t>
  </si>
  <si>
    <t>本书适用于中国历史研究者</t>
  </si>
  <si>
    <t>本文集则提出突破国别史框架, 从东亚区域史乃至全球史的视角重新研究明清鼎革。文集所收各篇论文分别从本土、周边、东亚、全球、军事、文化、双边关系等多重视角, 呈现了明清鼎革对东亚乃至全球的不同影响, 从而将明清鼎革这一发生在中国本土的政治事件放到更广阔的历史背景中加以考察。本论文集是从全球史、区域史看本国史的一种尝试, 希望使其成为打破中国史与世界史学科界限的一个典型案例。</t>
  </si>
  <si>
    <t>中国历史－研究－明清时代</t>
  </si>
  <si>
    <t>978-7-5217-5094-2</t>
  </si>
  <si>
    <t>凌烟阁</t>
  </si>
  <si>
    <t>大唐风云人物启示录</t>
  </si>
  <si>
    <t>于赓哲著</t>
  </si>
  <si>
    <t>K820.42</t>
  </si>
  <si>
    <t>本书围绕彪炳史册的唐代凌烟阁二十四位功臣展开，讲述他们如何缔造了大唐基业，又如何影响了唐代历史的发展进程。</t>
  </si>
  <si>
    <t>978-7-110-10237-4</t>
  </si>
  <si>
    <t>改变历史的科学家</t>
  </si>
  <si>
    <t>刘伊纯译</t>
  </si>
  <si>
    <t>K816.1</t>
  </si>
  <si>
    <t>《改变历史的科学家》介绍了80多位世界上具有启发性和影响力的科学家的生活和成就。从古希腊科学家 (如阿基米德和希帕丘斯) 到20世纪初的物理学家 (如玛丽·居里和阿尔伯特·爱因斯坦), 再到斯蒂芬等现代名人都有涉及。他们之中的每个人都对一个或多个科学领域做出了重大贡献, 包括天文学, 生物学和心理学、计算机科学和地质学等各个领域。本书采用传记的表达方式, 结合历史, 清晰而有益地阐述了这些科学家为人类发展做出的开创性贡献。</t>
  </si>
  <si>
    <t>978-7-5225-1226-6</t>
  </si>
  <si>
    <t>进香</t>
  </si>
  <si>
    <t>中国历史上的朝圣之地</t>
  </si>
  <si>
    <t>(美)韩书瑞(Susan Naquin)，于君方编</t>
  </si>
  <si>
    <t>孔祥文，孙昉译</t>
  </si>
  <si>
    <t>K928.3</t>
  </si>
  <si>
    <t>美国学术团体协会（the American Council of Learned Societies）下属中国研究联合委员会（the Joint Committee on ChineseStudies）和社会科学研究理事会（the Social Science Research Council）赞助 国家人文基金会（the National Endowment for the Humanities）和福特基金会（the Ford Foundation）提供资金</t>
  </si>
  <si>
    <t>本书收录的八篇论文，讨论了泰山、五台山、嵩山和曹溪、黄山、普陀山、武当山、妙峰山在中国历史上作为朝圣之地的起起落落，通过对圣地的构建、对朝圣之旅的探究，一窥中国古代民间信仰的精髓。</t>
  </si>
  <si>
    <t>山</t>
  </si>
  <si>
    <t>978-7-301-33611-3</t>
  </si>
  <si>
    <t>望东方</t>
  </si>
  <si>
    <t>从古希腊到1800年的西方中国报告</t>
  </si>
  <si>
    <t>武斌著</t>
  </si>
  <si>
    <t>652-902页</t>
  </si>
  <si>
    <t>K207.8</t>
  </si>
  <si>
    <t>本书适用于汉学研究人员</t>
  </si>
  <si>
    <t>北京外国语大学中华文化国际传播研究院所主持的北京外国语大学“双一流”建设重大标志性项目“文明互鉴：中国文化与世界”研究成果</t>
  </si>
  <si>
    <t>本书叙述了在16-18世纪的中欧贸易中，以丝绸、茶叶、瓷器为代表的大量中国商品来到欧洲，改善和丰富了人们的日常生活。传教士和旅行家们关于中国的报道，学者们的推波助澜，进一步激发了欧洲人对中国的热情，在生活中流行的中国趣味和追逐中国商品的时尚，形成广泛的“中国风”，影响到欧洲社会的多个领域，对欧洲人的审美情趣、工艺美术、绘画艺术、园林艺术等都产生了很大影响。</t>
  </si>
  <si>
    <t>汉学</t>
  </si>
  <si>
    <t>978-7-5639-8409-1</t>
  </si>
  <si>
    <t>弘扬中华优秀传统文化与中国社会发展研究</t>
  </si>
  <si>
    <t>李璠著</t>
  </si>
  <si>
    <t>本书适用于文化研究者</t>
  </si>
  <si>
    <t>本书主要阐述了中华优秀传统文化的内涵、中华优秀传统文化的发展现状、中华优秀传统文化与文化自信、中华优秀传统文化的现代传承与弘扬、中华优秀传统文化与构建人类命运共同体、中华优秀传统文化传承与发展的关系定位、中华优秀传统文化传承与中国社会科学文化发展等内容。</t>
  </si>
  <si>
    <t>978-7-5039-7352-9</t>
  </si>
  <si>
    <t>甲子之叙</t>
  </si>
  <si>
    <t>中国古典舞创建历程代表性人物访谈录</t>
  </si>
  <si>
    <t>满运喜主编</t>
  </si>
  <si>
    <t>K825.76</t>
  </si>
  <si>
    <t>本书适用于对古典舞蹈家感兴趣的读者</t>
  </si>
  <si>
    <t>本书是为纪念中国古典舞学科创建60周年及传承发展的需要而着手编写的, 是“中国古典舞学科理论体系研究与实践”国家级课题的重要研究内容。通过口述者们各自不同的成长故事、实践经历、观点意见, 让本书成为一份具有独特价值的史料。它见证了“中国古典舞”在特定的历史条件下, 从无到有, 逐步发展成为一门代表国家形象的舞蹈学科的创建历程。这部访谈录是研究中国古典舞、发展中国古典舞、培养中国古典舞人、普及中国古典舞艺术与精神的珍贵读本。</t>
  </si>
  <si>
    <t>古典舞蹈－舞蹈家－访问记－中国－现代</t>
  </si>
  <si>
    <t>978-7-5228-0789-8</t>
  </si>
  <si>
    <t>丝绸之路研究集刊</t>
  </si>
  <si>
    <t>社会科学文献出版社·历史学分社</t>
  </si>
  <si>
    <t>陕西师范大学历史文化学院，陕西历史博物馆，陕西师范大学人文社会科学高等研究院编</t>
  </si>
  <si>
    <t>502页</t>
  </si>
  <si>
    <t>K928.6-55</t>
  </si>
  <si>
    <t>本书适用于丝绸之路研究人员</t>
  </si>
  <si>
    <t>陕西师范大学历史文化学院 陕西历史博物馆 陕西师范大学人文社会科学高等研究院主办 J集刊</t>
  </si>
  <si>
    <t>本书收录32篇论文，包括《公元1世纪前后的中亚高附国史初探》《三国及其以前焦侥民迁徙考》《内蒙古盛乐古城的考古发现与研究进展》《中古时期粟特人对丝路贸易的掌控》等。</t>
  </si>
  <si>
    <t>丝绸之路</t>
  </si>
  <si>
    <t>978-7-5217-4681-5</t>
  </si>
  <si>
    <t>武汉城记</t>
  </si>
  <si>
    <t>我们共同的历史与遗产</t>
  </si>
  <si>
    <t>许颖，丁援著</t>
  </si>
  <si>
    <t>K296.31</t>
  </si>
  <si>
    <t>本书适用于城市史爱好者</t>
  </si>
  <si>
    <t>本书基于“共享遗产”视角，以历史演进与思潮发展为经、城市的建设与遗产为纬，对武汉开埠以来的百年历史进行了梳理。主要分为几个部分，“理解武汉”，从文化交流的角度梳理武汉的古今历史；“规划武汉”，侧重近现代武汉的城市规划与发展；“营造武汉”，以近代武汉事务所、建筑师和营造厂为线索探究武汉城市营造的思潮；“武汉共享遗产”，对武汉各类文化遗产进行分析，展现了丰富多彩的历史剖面。</t>
  </si>
  <si>
    <t>978-7-5046-8925-2</t>
  </si>
  <si>
    <t>以澄净的心灵与远古对话</t>
  </si>
  <si>
    <t>吴新智传</t>
  </si>
  <si>
    <t>席焕久，牛志民著</t>
  </si>
  <si>
    <t>K826.15</t>
  </si>
  <si>
    <t>本书共十一章，分三部分：第一部分是求学经历；第二部分是理论形成过程；第三部分是晚年生活与工作。展示吴新智院士光辉灿烂的人生经历，展示其传奇色彩。</t>
  </si>
  <si>
    <t>978-7-5217-5072-0</t>
  </si>
  <si>
    <t>强势生存</t>
  </si>
  <si>
    <t>中国原生文明的核心力量</t>
  </si>
  <si>
    <t>孙皓晖著</t>
  </si>
  <si>
    <t>本书适用于文化史研究人员</t>
  </si>
  <si>
    <t>本书作者从反思世界文明入手，指出中国文明在现时代所面对的重重困境，通过提出中国原生文明史观，进一步重新确立中国原生文明研究方法，在文明史的意义上将古代中国原生文明与古希腊、古罗马文明进行比较，突破传统儒家历史观的藩篱，明确指出中国原生文明的生命样态，重点提出“强势生存”是中国原生文明的核心力量。</t>
  </si>
  <si>
    <t>文化史</t>
  </si>
  <si>
    <t>978-7-5046-9147-7</t>
  </si>
  <si>
    <t>爆轰人生</t>
  </si>
  <si>
    <t>朱建士传</t>
  </si>
  <si>
    <t>吕旗, 魏玉欣著</t>
  </si>
  <si>
    <t>朱建士（1936-2011）－传记</t>
  </si>
  <si>
    <t>978-7-5046-9107-1</t>
  </si>
  <si>
    <t>谦以自牧</t>
  </si>
  <si>
    <t>经福谦传</t>
  </si>
  <si>
    <t>姜洋, 凌晏, 汤淼著</t>
  </si>
  <si>
    <t>经福谦院士从1961年起长期从事核武器内爆动力学和高压物理学科的研究工作, 是我国高压物态方程实验研究的奠基者, 为我国第一代核武器的研制突破和我国爆炸力学及高压物理学的发展作出了重要贡献。尽管在文化大革命时期, 经先生受到了批斗, 但是在“科学的春天”的召唤下, 经先生不忘初心, 致力于我国高压物理的学科发展, 将为研究核武器而铸造的剑发展成为引领我国高压物理学科发展的犁头。1978年, 经先生联合全国从事高压物理研究的单位, 举办了首届全国高压学术讨论会, 把全国的高压物理同行凝聚起来, 共同推动我国高压物理学科的发展。</t>
  </si>
  <si>
    <t>经福谦－传记</t>
  </si>
  <si>
    <t>978-7-02-017606-9</t>
  </si>
  <si>
    <t>品中国书家</t>
  </si>
  <si>
    <t>张国擎著</t>
  </si>
  <si>
    <t>K820.2</t>
  </si>
  <si>
    <t>本书中的13位书法家，以人生的磨砺和挥毫，铸就了中国书法的天花板。他们创立、承续或改变了书法的走势。作者从私塾开启的书法生涯，有助于我们从最传统的角度去感悟千百年来书法美的历程。</t>
  </si>
  <si>
    <t>978-7-301-33609-0</t>
  </si>
  <si>
    <t>本书叙述了古代西方人对中国与中国文化的了解和初步知识。在古希腊和古罗马时代，西方人仅凭传来的中国丝绸和片段的传说，对遥远的中国有一点模糊的印象。在13-14世纪，蒙古帝国实现了东西方的大交通，马可·波罗等旅行家向西方人报告了他们在中国的亲历和印象。16世纪以后开始的大航海和蓬勃发展的中欧贸易，使中国最终进入到欧洲人的视野，成为他们努力探索的知识领域。</t>
  </si>
  <si>
    <t>978-7-5472-9249-5</t>
  </si>
  <si>
    <t>尘封的历史</t>
  </si>
  <si>
    <t>大明王朝二十二块碎片的另一面</t>
  </si>
  <si>
    <t>吉林文史出版社</t>
  </si>
  <si>
    <t>李元骏著</t>
  </si>
  <si>
    <t>K248.09</t>
  </si>
  <si>
    <t>本书是一部讲解明代历史的通俗读物。明代作为一个在中国历史上延续了近300年的王朝, 留下了诸多历史疑案, 而且由于各方面的原因, 尤其是明清时期民间著述及野史的风行, 流传下来诸多明朝历史人物的故事, 导致故事中诸多的人和事偏离了本来面目。本书围绕朱元璋相貌、万贵妃、王振、汪直、刘瑾、魏忠贤等历史人物展开, 对《明史》中的22个历史片段进行了考证, 并在分析史料的基础上予以解读, 全书通俗幽默。</t>
  </si>
  <si>
    <t>中国历史－明代－通俗读物</t>
  </si>
  <si>
    <t>978-7-5207-3252-9</t>
  </si>
  <si>
    <t>做中国人</t>
  </si>
  <si>
    <t>楼宇烈清华《君子》演讲实录</t>
  </si>
  <si>
    <t>楼宇烈著</t>
  </si>
  <si>
    <t>K203-53</t>
  </si>
  <si>
    <t>本书适用于对中华文化感兴趣的读者</t>
  </si>
  <si>
    <t>本书收录了楼宇烈先生自2014年11月以来在清华大学“君子的节日”系列年度传统文化论坛所作的16篇演讲稿。面对百年来中国传统文化主体性意识的缺失, 作者努力澄清人们对中国传统文化的种种误读, 全方位揭示中华优秀传统文化的根本精神, 颠覆了某些经不起推敲的文化观念, 许多睿智的解说打通了旧说与新解之间、传统与现代之间的隔阂, 拓展了对中国传统文化的理解空间, 让人如醍醐灌顶, 耳目一新。作者以娓娓道来的方式, 带领读者探寻“中国何以中国”“文化何以自信”, 为我们增强做中国人的底气, 复兴优秀传统, 建设中国特色社会主义文化, 提供了非常有益的启示。</t>
  </si>
  <si>
    <t>中华文化－文集</t>
  </si>
  <si>
    <t>978-7-5057-5577-2</t>
  </si>
  <si>
    <t>历史的启示</t>
  </si>
  <si>
    <t>吴晗著</t>
  </si>
  <si>
    <t>马仁翰选编</t>
  </si>
  <si>
    <t>吴晗系列作品 斯坦威图书</t>
  </si>
  <si>
    <t>本书精选历史学家吴晗关于中国古代皇权、官僚、社会生活等方面的叙述与评论篇章。在书中，吴晗不仅对中国古代的皇权、官僚、士族阶层有精彩的论述，还探究了我国古代历史中的腐败现象以及文化习俗和商业发展。此外，吴晗还客观评述了钱谦益、戚继光等历史人物。</t>
  </si>
  <si>
    <t>978-7-5423-5499-0</t>
  </si>
  <si>
    <t>麦积山石窟第4窟研究</t>
  </si>
  <si>
    <t>敦煌与丝绸之路石窟艺术丛书</t>
  </si>
  <si>
    <t>甘肃教育出版社</t>
  </si>
  <si>
    <t>兰州</t>
  </si>
  <si>
    <t>张铭著</t>
  </si>
  <si>
    <t>525页</t>
  </si>
  <si>
    <t>K879.244</t>
  </si>
  <si>
    <t>本书适用于麦积山石窟研究人员</t>
  </si>
  <si>
    <t>本书主要探讨了麦积山石窟第4窟佛教艺术和世俗文化之间的关系。麦积山石窟第4窟, 是麦积山优选的洞窟和北朝建筑遗存, 是北周李充信为其祖父所开凿的私家功德窟, 对秦州及麦积山佛教产生了深远影响。本书运用文献法、考古学及图像学等研究方法, 论证严密, 资料翔实, 具有较高的学术价值和出版价值。</t>
  </si>
  <si>
    <t>麦积山石窟</t>
  </si>
  <si>
    <t>978-7-5205-3658-5</t>
  </si>
  <si>
    <t>玄武门的血</t>
  </si>
  <si>
    <t>北溟玉著</t>
  </si>
  <si>
    <t>K242.09</t>
  </si>
  <si>
    <t>本书讲述了：在一个兵荒马乱、群雄并起的时代，李渊父子上下一心，压上全部身家，起兵征战四方。李渊在父亲和皇帝的身份之间不断摇摆、不断切换，李建成太子之位既定，李渊却没有狠下心来打压李世民，终使两人势力旗鼓相当，矛盾加剧，继而抛却人伦，血溅玄武门。</t>
  </si>
  <si>
    <t>978-7-218-15748-1</t>
  </si>
  <si>
    <t>潮州牌坊街</t>
  </si>
  <si>
    <t>陈贤武著</t>
  </si>
  <si>
    <t>K928.71</t>
  </si>
  <si>
    <t>本书对牌坊街街道的历史进行了系统回顾和梳理，述说了牌坊街形成的过程；同时对牌坊街的二十余座牌坊逐一进行介绍，主要介绍牌坊上记载的历史人物的故事和其建筑特点；另外，对牌坊街的文化价值进行了概括论述，对牌坊街的商业和经济价值进行分析。</t>
  </si>
  <si>
    <t>牌坊</t>
  </si>
  <si>
    <t>978-7-115-59359-7</t>
  </si>
  <si>
    <t>数学与创造</t>
  </si>
  <si>
    <t>广中平祐自传</t>
  </si>
  <si>
    <t>(日)广中平祐著</t>
  </si>
  <si>
    <t>逸宁译</t>
  </si>
  <si>
    <t>K833.136.11</t>
  </si>
  <si>
    <t>本书以广中平祐先生与“奇点解消问题”的故事为线索，讲述了广中平祐在挑战“奇点消解问题”的过程中，对“数学学习”“数学教育”以及“创造性思维”的独到感悟，以及对数学证明与发现的深入思考。另外，还收录了广中平祐先生研究生涯中的珍贵访谈、笔记、照片资料，是了解广中平祐先生数学思想以及创造性思维的科普佳作。</t>
  </si>
  <si>
    <t>978-7-5501-8024-6</t>
  </si>
  <si>
    <t>和唐朝诗人握个手</t>
  </si>
  <si>
    <t>南方出版社</t>
  </si>
  <si>
    <t>急脚大师著</t>
  </si>
  <si>
    <t>和古人握手系列 捧读</t>
  </si>
  <si>
    <t>本书讲述20位大唐诗人的科举人生，包括陈子昂、宋之问、贺知章、孟浩然、王维、李白等。</t>
  </si>
  <si>
    <t>978-7-5227-0634-4</t>
  </si>
  <si>
    <t>作为文化的标识</t>
  </si>
  <si>
    <t>哈尼梯田景观符号研究</t>
  </si>
  <si>
    <t>郑佳佳著</t>
  </si>
  <si>
    <t>K285.4</t>
  </si>
  <si>
    <t>哈尼族民族文化研究者</t>
  </si>
  <si>
    <t>哈尼梯田因生活在这里的各族人民“再生产整个自然界”而得以塑造。人的实践活动以及社会发展使得体现人与自然、人与人的关系的大地景观始终处于不断的变化之中。景观变化过程往往也是人类文明的积淀历程。景观不断变化的特性决定了认识景观、呈现景观的困难。景观标识是引导人们认识、理解与欣赏景观及其社会文化意义的指示性符号, 是纽结着地方与世界、传统与现代、行动与表征的符号系统。景观标识的设立从根本上讲是一种新形式的文化书写行为。语言可以传播智慧也可能传播愚昧, 旨在分享与保存人类重要文化价值的景观标识如若充斥着问题, 那么此时标识就更多地是传播着愚昧而非智慧。由于人的生命的有限性和实践的未完成性, 不断反思常识、追求知识与智慧、探索真理等深层次的发展诉求使人的存在充满积极意义。敞开人的生活世界的语言正因为人的这样的追求而可能更多地传播智慧。这使人的生命永远充满创造的可能性而不断体现人的存在的价值。当人们卷入到景观标识的文化书写实践之中, 努力尝试去创造性地呈现文化也就变得无比重要, 因为这意味着人们朝向传播信息、积累知识、培养智慧以及探索真理等目标坚定地迈出了更为切实又闪烁着人性光芒的新的一步。</t>
  </si>
  <si>
    <t>哈尼族－梯田－民族文化－研究－中国</t>
  </si>
  <si>
    <t>978-7-5057-5589-5</t>
  </si>
  <si>
    <t>中国文化5000年</t>
  </si>
  <si>
    <t>吕思勉著</t>
  </si>
  <si>
    <t>K203-49</t>
  </si>
  <si>
    <t>本书适用于对中国文化史感兴趣的读者</t>
  </si>
  <si>
    <t>本书文风流畅通俗, 逻辑条理清晰, 分析独到精辟, 按时代顺序讲述历代政治大事, 理乱兴亡。既使社会经济文化成为通史, 也使政治军事成为通史, 帮助读者从横向和纵向两个方面来鸟瞰中国历史, 视野宏阔, 是一部有见、有识的讲述中国大历史的典范之作。</t>
  </si>
  <si>
    <t>文化史－中国－通俗读物</t>
  </si>
  <si>
    <t>978-7-5520-4015-9</t>
  </si>
  <si>
    <t>信仰与秩序</t>
  </si>
  <si>
    <t>中西文明对话与会通的思考</t>
  </si>
  <si>
    <t>王庆新著</t>
  </si>
  <si>
    <t>清华大学文科处自主科研项目和公共管理学院基础研究种子基金资助出版</t>
  </si>
  <si>
    <t>本书基于雅斯贝尔斯的轴心突破理论，比较儒家文明和西方文明，寻找儒家文明和西方文明(特别是西方古典哲学)之间以及先秦儒家政治思想与西方古典自由主义之间的相通性。通过比较孟子政治思想和以洛克和康德为代表的近代西方古典自由主义，认为道德原则对于先秦儒家政治秩序和近代古典自由主义政治秩序的建构也同样起着关键性的作用。</t>
  </si>
  <si>
    <t>978-7-5046-9104-0</t>
  </si>
  <si>
    <t>工匠吴玉泉</t>
  </si>
  <si>
    <t>陈志荣著</t>
  </si>
  <si>
    <t>14, 223页, 8页图版</t>
  </si>
  <si>
    <t>出生在农民家庭的吴玉泉, 从小历经磨砺, 踏上社会后做过农民、民办老师、电影放映员等。创业之初遭遇火灾, 身心受到摧残。但他自强不息, 重新创业, 刻苦钻研技术。从修理农机具到进军小水电, 从维修到制造水轮发电机组, 一步一个脚印, 科技创新硕果累累。为了中国的小水电事业, 他广招学徒, 使创办的水电设备公司成为小水电的“黄埔军校”。不仅如此, 他还办起了水电设备陈列室, 并作为科普教育基地。后来, 吴玉泉不但是区、市、省的工匠, 还成为国家级的技能大师。该书通过对吴玉泉的描写, 展示了大国工匠的情怀。</t>
  </si>
  <si>
    <t>978-7-300-30908-8</t>
  </si>
  <si>
    <t>新民主主义革命口述史</t>
  </si>
  <si>
    <t>“中国共产党口述史”书系</t>
  </si>
  <si>
    <t>曲青山, 高永中, 吴德刚主编</t>
  </si>
  <si>
    <t>K260.6</t>
  </si>
  <si>
    <t>新民主主义革命史研究者</t>
  </si>
  <si>
    <t>本书中收录了李达、杨尚昆等老领导、老同志的回忆录、口述历史。本书以丰富的史料为基础, 以回忆录、口述历史的形式, 展现了新民主主义革命时期党的重大决策和重大事件始末, 请亲身经历和见证中国革命的老领导、老同志追忆细节, 目的是真实、生动、具体地再现历史, 为党史国史研究提供第一手资料, 也为广大党员、干部、群众提供生动鲜活的新时期党史读本, 是研究新民主主义革命历史的重要资料和宝贵财富。</t>
  </si>
  <si>
    <t>新民主主义革命－史料－中国</t>
  </si>
  <si>
    <t>978-7-5217-4246-6</t>
  </si>
  <si>
    <t>文明至死</t>
  </si>
  <si>
    <t>进步的代价</t>
  </si>
  <si>
    <t>(美)克里斯托弗·瑞安(Christopher Ryan)著</t>
  </si>
  <si>
    <t>何文忠，倪雪琪，舒虹怡译</t>
  </si>
  <si>
    <t>12,276页</t>
  </si>
  <si>
    <t>K103</t>
  </si>
  <si>
    <t>本书探讨了所谓“进步”如何扭曲了我们的生活方式——我们如何饮食、如何学习、如何感受、如何为人父母、如何与人交流、如何工作，以及如何死亡，反驳了“进步本质上是好的”这一观点，认为定义我们这个时代的“进步”类似于一种进行性疾病。书中通过对狩猎采集社会与当今“高度”文明的个人和集体行为的对比，来探讨当前经济、社会、环境中存在的问题。</t>
  </si>
  <si>
    <t>978-7-5447-9433-6</t>
  </si>
  <si>
    <t>历史之源</t>
  </si>
  <si>
    <t>(英)约翰·H. 阿诺德著</t>
  </si>
  <si>
    <t>李里峰译</t>
  </si>
  <si>
    <t>148页</t>
  </si>
  <si>
    <t>K0</t>
  </si>
  <si>
    <t>本书适用于史学研究人员</t>
  </si>
  <si>
    <t>本书向我们阐述了我们与历史的关系，以及“历史”作为一门学科是如何演变的。通过一系列史例，作者为我们揭示了研究历史和理解历史的方法。</t>
  </si>
  <si>
    <t>史学理论</t>
  </si>
  <si>
    <t>978-7-04-058073-0</t>
  </si>
  <si>
    <t>未名湖畔创新之光</t>
  </si>
  <si>
    <t>北大学者访谈录</t>
  </si>
  <si>
    <t>高松主编</t>
  </si>
  <si>
    <t>本书适用于科技工作者和大众读者</t>
  </si>
  <si>
    <t>本书收录了老中青三代共16位曾经或者正在北京大学工作的学者的访谈内容。学者们在访谈中结合自己的求学和工作经历，阐述了对科学家精神的理解，展现了新时代中国学者科学的态度、科学的精神和科学的责任。</t>
  </si>
  <si>
    <t>978-7-5046-9323-5</t>
  </si>
  <si>
    <t>一腔根国志 湿法开金石</t>
  </si>
  <si>
    <t>中国科学院院士传记丛书</t>
  </si>
  <si>
    <t>陈家镛传</t>
  </si>
  <si>
    <t>安震涛, 王雅丽, 刘伟著</t>
  </si>
  <si>
    <t>177页, [2] 页图版</t>
  </si>
  <si>
    <t>K825.13</t>
  </si>
  <si>
    <t>本书为中国科学院院士、化工专家、湿法冶金学科奠基人陈家镛的学术传记, 是“老科学家学术成长资料采集工程丛书”“中国科学院院士传记丛书”的一种。该书通过访谈、实物采集、录音录像等方法, 全面真实地反映了陈家镛的学术成长历程的关键事件、重要节点、师承关系等内容。书中行文严谨, 引用资料真实可信, 并配有大量珍贵的老照片。大中学生及青年学者可以从书中获取学术成长的经验和启迪, 科技史及科技文化工作者可从本书获取大量独有的历史资料。</t>
  </si>
  <si>
    <t>978-7-5046-9667-0</t>
  </si>
  <si>
    <t>了不起的工程师</t>
  </si>
  <si>
    <t>(英) 保罗·威尔, 威廉·波特著</t>
  </si>
  <si>
    <t>张旭光译</t>
  </si>
  <si>
    <t>K816.16</t>
  </si>
  <si>
    <t>我们今天的科技世界是由跨越全球的杰出创造家发明出来的。本书介绍了有史以来著名、且具有创新精神的工程师, 以及他们取得的伟大成就及其代表作品。读者跟随这本书的脉络, 将会发现人类智慧的发展史。以这些工程师的主要作品为例, 作者对科技的发展史进行了充分的说明, 包括机器、建筑、桥梁和改变生活的技术创新。本书选取了全球各地的优秀工程师, 包括尼古拉·特斯拉、古斯塔夫·埃菲尔、伊桑巴德·金德姆·布鲁内尔、法兹鲁·拉赫曼·汗和莱特兄弟等, 并对他们的生平经历进行了详细的介绍。书中配有精美的插图, 对青少年和业余爱好者们有启发意义。</t>
  </si>
  <si>
    <t>工程师</t>
  </si>
  <si>
    <t>978-7-5317-5812-9</t>
  </si>
  <si>
    <t>浪花淘不尽英雄</t>
  </si>
  <si>
    <t>三国人物揭秘</t>
  </si>
  <si>
    <t>不雨亦潇潇著</t>
  </si>
  <si>
    <t>K820.36</t>
  </si>
  <si>
    <t>本书适用于历史人物研究人员</t>
  </si>
  <si>
    <t>本书选定的三国史又是最热门的话题之一。取材于正史, 以三国时期的一些重要人物为中心, 按照《三国志》体例分为“蜀汉、曹魏、孙吴”三部分。通过对影响历史进程的一些大事件的分析, 让读者全面系统地了解三国时期的历史真相。本书将传统历史解读与自媒体风格相结合, 既严谨客观、观点独到, 又生动有趣、可读性强, 很适合那些工作繁忙, 没有大量时间翻阅史籍的历史爱好者阅读。随着时代的进步, 史学观念不断加深, 人们对正史重新燃起了探知的渴望。在“国学热浪潮”下, 就让我们一起走进三国这段历史, 去揭开三国人物的神秘面纱。</t>
  </si>
  <si>
    <t>历史人物－人物研究－中国－三国时代</t>
  </si>
  <si>
    <t>978-7-5205-3844-2</t>
  </si>
  <si>
    <t>重走东北亚丝绸之路</t>
  </si>
  <si>
    <t>曹保明著</t>
  </si>
  <si>
    <t>K928.6</t>
  </si>
  <si>
    <t>本书以实录的形式, 真实记载了东北亚丝绸之路沿线地区的风土人情、珍贵遗产、历史故事、传统文化等。展示东北亚丝绸之路的自然性、历史性、民俗性、文化性, 告诉人们这是一条神奇、神圣、神秘的丝绸之路。</t>
  </si>
  <si>
    <t>978-7-5520-4087-6</t>
  </si>
  <si>
    <t>缔造的中兴</t>
  </si>
  <si>
    <t>南宋绍兴三十二年的政局与人物</t>
  </si>
  <si>
    <t>王晨著</t>
  </si>
  <si>
    <t>K245.07</t>
  </si>
  <si>
    <t>本书适用于中国历史研究人员</t>
  </si>
  <si>
    <t>本书选取了南宋高宗皇帝赵构统治的最后一年作为切入点，以绍兴三十二年前后的历史为横截面，深度剖析宋室南渡之后深层的政治文化结构和时代人物的内在困境。帝国复杂的政治图景、宋金烽火再起的战争风云、绍开中兴体制下的文武群像，乃至南宋的种种典章制度、朝野生态，都在书中娓娓道来。</t>
  </si>
  <si>
    <t>978-7-5531-1627-3</t>
  </si>
  <si>
    <t>欧洲中古史</t>
  </si>
  <si>
    <t>本书适用于对欧洲中古史感兴趣者</t>
  </si>
  <si>
    <t>本书分七编，论述了欧洲中古时期之政治、经济、军事、宗教、文化等。</t>
  </si>
  <si>
    <t>978-7-5046-8288-8</t>
  </si>
  <si>
    <t>逐梦“中国牌”心理学</t>
  </si>
  <si>
    <t>周先庚传</t>
  </si>
  <si>
    <t>阎书昌，周广业，高云鹏著</t>
  </si>
  <si>
    <t>K825.1</t>
  </si>
  <si>
    <t>本书根据采集工程要求，通过档案资料、手稿、口述访谈、信件、报道等资料介绍了周先庚的人生经历和学术成长经历。</t>
  </si>
  <si>
    <t>978-7-108-07537-6</t>
  </si>
  <si>
    <t>国家记忆与文化表征</t>
  </si>
  <si>
    <t>赵静蓉等著</t>
  </si>
  <si>
    <t>K270.7</t>
  </si>
  <si>
    <t>本书将“国家”化解为“中国”“民族”“祖国”“政党”, 指明国家记忆不等于国家历史, 更倾向于一种社会化的“黏结记忆”。个案分析有《歌唱祖国》的七十年流变、《东方红》的时代变奏与音乐考古、博物馆记忆、外国文学史教材的前世今生等。一是研究“国家记忆是什么”, 重点关注国家记忆如何形成、某种个体记忆或地方记忆如何上升为国家记忆、社会文化如何表征国家记忆等; 二是研究“国家如何记忆”, 重点关注国家作为记忆主体的角色功能, 最终导向的是关于国家记忆的历史或国家的历史问题。</t>
  </si>
  <si>
    <t>中国历史－现代史－研究</t>
  </si>
  <si>
    <t>978-7-5217-4992-2</t>
  </si>
  <si>
    <t>沉默的过去</t>
  </si>
  <si>
    <t>权力与历史生产</t>
  </si>
  <si>
    <t>(美)米歇尔－罗尔夫·特鲁约(Michel-Rolph Trouillot)著</t>
  </si>
  <si>
    <t>武强译</t>
  </si>
  <si>
    <t>16,237页</t>
  </si>
  <si>
    <t>本书作者通过讲述海地革命的故事，以及不同国家举办哥伦布登陆纪念庆典的区别，发现了沉默进入历史的四个关键时刻。作者指出，沉默是历史固有的，历史不仅意味着社会历史过程，也意味着我们对这一过程的认识。只有当人们开始认真审视历史究竟是什么时，才可能将历史与未来掌握在自己手中。</t>
  </si>
  <si>
    <t>978-7-5046-9144-6</t>
  </si>
  <si>
    <t>守护女性生殖健康：肖碧莲传</t>
  </si>
  <si>
    <t>杨海燕，陈琦著</t>
  </si>
  <si>
    <t>K826.2</t>
  </si>
  <si>
    <t>传记爱好者</t>
  </si>
  <si>
    <t>本书为“老科学家学术成长资料采集工程”。采集工程通过文献与口述资料的搜集和整理、录音录像、实物采集等形式，把反映老科学家求学历程、师承关系、科研活动、学术成就等学术成长中关键节点和重要事件的口述资料、实物资料和音像资料完整系统地保存下来，以充实新中国科技发展的历史文献，理清我国科技界学术传承脉络，探索我国科技发展规律和科技人才成长规律，弘扬我国科技工作者求真务实、无私奉献的精神。黄琳院士是我国著名的控制科学专家，本书根据采集工程要求，通过档案资料、手稿、口述访谈、信件、报道等资料介绍了黄琳的人生经历和学术成长经历。</t>
  </si>
  <si>
    <t>978-7-04-051679-1</t>
  </si>
  <si>
    <t>中国考古学经典精读</t>
  </si>
  <si>
    <t>“现代学术经典精读”丛书</t>
  </si>
  <si>
    <t>李伯谦，陈星灿主编</t>
  </si>
  <si>
    <t>K870.4-53</t>
  </si>
  <si>
    <t>本书适用于考古学相关人员</t>
  </si>
  <si>
    <t>本书共五个部分，内容包括：考古理论、方法；旧石器考古；新石器考古；青铜时代考古；秦汉及以后时期考古。</t>
  </si>
  <si>
    <t>978-7-5153-6808-5</t>
  </si>
  <si>
    <t>闻一多情书全集</t>
  </si>
  <si>
    <t>图文珍藏本</t>
  </si>
  <si>
    <t>闻铭编注</t>
  </si>
  <si>
    <t>本书经过闻一多长女闻铭精心筛选和注释，收入现存的闻一多写给妻子高孝贞的情书25封、家书7封。此外还收入了很多珍贵的老照片、闻一多写给妻子的情诗《红豆》等珍贵资料。通过这些文字和资料，再现乱世中两人相互扶持、日久生情成就美满婚姻的爱情故事，也给我们当代人经营婚姻提供有益借鉴。</t>
  </si>
  <si>
    <t>978-7-5046-9143-9</t>
  </si>
  <si>
    <t>一生情缘植物学</t>
  </si>
  <si>
    <t>吴征镒传</t>
  </si>
  <si>
    <t>吕春朝著</t>
  </si>
  <si>
    <t>本书按吴征镒科学研究的发展轨迹，立足吴征镒科研涉及的主要学科领域，研究其学科特色、学术研究特点、取得的成就、自主创新理论及其原因分析，探讨其学术思想特色、揭示其科研成就的创新性，并力求人品风格。</t>
  </si>
  <si>
    <t>吴征镒</t>
  </si>
  <si>
    <t>978-7-5001-7226-0</t>
  </si>
  <si>
    <t>A life in storm</t>
  </si>
  <si>
    <t>by Xu Wenrong</t>
  </si>
  <si>
    <t>xviii, 346页</t>
  </si>
  <si>
    <t>K825.38</t>
  </si>
  <si>
    <t>本书适用于对徐文荣感兴趣的读者</t>
  </si>
  <si>
    <t>The founder of Hengdian group</t>
  </si>
  <si>
    <t>本书对其人生历程的系统口述回顾, 记录了徐文荣的坎坷经历和取得的辉煌成就, 展现了他不向困难屈服、一心一意为横店人民谋幸福而孜孜不倦工作的奋斗精神。本书由在横店任职二十多年、一直负责横店宣传总结工作的横店集团总裁助理孙是炎记录整理成书, 分为“苦难童年、风雨青年、奋斗中年、成功老年、感伤暮年、劳碌终年、圆梦晚年”等七章, 展现徐文荣奋斗的风雨人生。他总结, 人的一生其实可以归结为两件事: 做人与做事。</t>
  </si>
  <si>
    <t>企业家</t>
  </si>
  <si>
    <t>978-7-5205-3441-3</t>
  </si>
  <si>
    <t>林语堂的朋友圈</t>
  </si>
  <si>
    <t>陈煜斓著</t>
  </si>
  <si>
    <t>K825.6-53</t>
  </si>
  <si>
    <t>本书适用于人物研究人员</t>
  </si>
  <si>
    <t>本书共3部分，分享了林语堂交友待人的故事，分析品评林语堂的人生观，呈现真实的林语堂形象。</t>
  </si>
  <si>
    <t>978-7-5205-3598-4</t>
  </si>
  <si>
    <t>跟着杜甫走陇南</t>
  </si>
  <si>
    <t>袁兴荣著</t>
  </si>
  <si>
    <t>陇南市地方志办公室编</t>
  </si>
  <si>
    <t>15,388页</t>
  </si>
  <si>
    <t>K825.6=423</t>
  </si>
  <si>
    <t>纪念诗圣杜甫诞辰1310周年</t>
  </si>
  <si>
    <t>本书作者追寻诗圣杜甫在陇右的踪迹，结合诗圣读书、壮游、困守长安、经历变乱、漂泊西南壮阔人生历程，查阅了大量地方史料，又沿着诗圣在陇右经过的旅途进行了实地考察，用艺术的手法，展示了诗圣途经陇右之地的前世今生，再现了诗圣是最耀眼的诗人，也是生活在大唐时代普通人五味杂陈的人生传奇。</t>
  </si>
  <si>
    <t>978-7-5217-4462-0</t>
  </si>
  <si>
    <t>办一场属于自己的婚礼</t>
  </si>
  <si>
    <t>婚礼筹备完整指南</t>
  </si>
  <si>
    <t>琰琰著</t>
  </si>
  <si>
    <t>13,235页</t>
  </si>
  <si>
    <t>K892.22-62</t>
  </si>
  <si>
    <t>本书适用于打算结婚的人士</t>
  </si>
  <si>
    <t>本书作者将自己个人备婚经验及多年来收集的真实婚礼案例进行展示，包含婚礼观的建立，婚礼前需求探索，婚礼准备过程中的各类服装、日期、场地、关键人物、策划机构、布置风格选定，仪式中的流程设计等关于婚礼筹备的全部内容。</t>
  </si>
  <si>
    <t>结婚</t>
  </si>
  <si>
    <t>978-7-214-26995-9</t>
  </si>
  <si>
    <t>忠贞不贰</t>
  </si>
  <si>
    <t>海外中国研究丛书</t>
  </si>
  <si>
    <t>辽代的越境之举</t>
  </si>
  <si>
    <t>(英)史怀梅著</t>
  </si>
  <si>
    <t>曹流译</t>
  </si>
  <si>
    <t>K246.107</t>
  </si>
  <si>
    <t>本书改变了以往以民族主义概念观察历史问题的视角，将10世纪燕云地区部分汉人官员和将领依附契丹政权的史实作为切入点，重新探讨了从唐灭亡至宋辽“澶渊之盟”间这一复杂时期内人们忠君观念和边界意识的变化，以及族群间文化冲突与认同等一系列重要问题。该书主要包括两大部分。第一部分专注于界定一系列概念并探讨相关观念的变化，包括边界、族性、忠诚的意识及它们之间的关系。第二部分通过对不同时期越境入辽的代表人物李澣、韩延徽、张砺、赵延寿、王继忠的个案分析，揭示了特殊历史阶段人们的不同选择。</t>
  </si>
  <si>
    <t>978-7-111-71384-5</t>
  </si>
  <si>
    <t>塑造奋斗者</t>
  </si>
  <si>
    <t>松下幸之助积极性管理的精髓</t>
  </si>
  <si>
    <t>(日)小笹芳央著</t>
  </si>
  <si>
    <t>陈颖译</t>
  </si>
  <si>
    <t>20,223页</t>
  </si>
  <si>
    <t>K833.135.38</t>
  </si>
  <si>
    <t>本书适用于广大经营者和领导者</t>
  </si>
  <si>
    <t>本书以解冻、改变、再次冻结三个步骤为基础，分析松下幸之助的故事。“解冻”的意思是，打破员工的固有观念，允许员工感到迷茫。“改变”就是在员工迷茫的时候，通过树立榜样和明确禁止事项来给予员工新的目标，有时我们还需要在背后支持员工，让员工知道应该做什么。“再次；东结”意味着让员工把新的行为变成一种习惯。</t>
  </si>
  <si>
    <t>978-7-5203-8487-2</t>
  </si>
  <si>
    <t>十件文物里的中国故事</t>
  </si>
  <si>
    <t>中国历史研究院主编</t>
  </si>
  <si>
    <t>巩文等撰</t>
  </si>
  <si>
    <t>K87</t>
  </si>
  <si>
    <t>文物爱好者</t>
  </si>
  <si>
    <t>为深入学习贯彻习近平总书记致中国历史研究院成立的贺信精神以及关于历史学科的重要论述, 努力完成中央赋予我院的光荣使命与任务, 博物馆计划在院领导的统一部署和领导下, 利用丰富的馆藏文物资源, 牵头出版大众化的文物普及读物, 讲好中国故事, 传播中华文化。《十件文物里的中国故事》计划从全国考古学、历史学研究者中邀请有深厚学术积淀的专家学者, 书写在全国范围内有影响力的十件“国宝级”文物, 保证该书既趣味盎然又科学严谨, 具有一定思想穿透力。</t>
  </si>
  <si>
    <t>文物－介绍－中国</t>
  </si>
  <si>
    <t>978-7-111-71356-2</t>
  </si>
  <si>
    <t>松下幸之助的生命志向</t>
  </si>
  <si>
    <t>(日)佐藤悌二郎著</t>
  </si>
  <si>
    <t>27,244页</t>
  </si>
  <si>
    <t>本书介绍了作者生涯中的77个故事，分析了其中体现的经营理念和他对人生的看法，清晰地展示了他的思想的发展脉络，为读者提供了生动、富有启发的传记。</t>
  </si>
  <si>
    <t>978-7-5447-9347-6</t>
  </si>
  <si>
    <t>希腊化时代</t>
  </si>
  <si>
    <t>(英)彼得·索恩曼著</t>
  </si>
  <si>
    <t>陈恒，李腊译</t>
  </si>
  <si>
    <t>K125</t>
  </si>
  <si>
    <t>本书介绍了希腊的诸多方面，包括它的历史、文化、建筑、文学、科学和艺术，从亚历山大大帝去世(前323年)，到罗马帝国征服托勒密王国(前30年)，展现了这一时期的历史回顾，以及个别城市和国王的叙事特写。</t>
  </si>
  <si>
    <t>978-7-5217-4951-9</t>
  </si>
  <si>
    <t>什么是历史社会学</t>
  </si>
  <si>
    <t>赵鼎新主编</t>
  </si>
  <si>
    <t>10,213页</t>
  </si>
  <si>
    <t>K03-53</t>
  </si>
  <si>
    <t>本书适用于历史社会学研究人员</t>
  </si>
  <si>
    <t>历史与变革（第一辑） 凯风基金会提供资助</t>
  </si>
  <si>
    <t>本书精选了国内外历史社会学大家对于历史社会学核心问题的思考，包括5篇专著文章，2篇书评，以及1篇圆桌讨论的文字整理。</t>
  </si>
  <si>
    <t>历史社会学</t>
  </si>
  <si>
    <t>978-7-5236-0035-1</t>
  </si>
  <si>
    <t>泽润大地</t>
  </si>
  <si>
    <t>老科学家学术成长资料采集工程中国科学院院士传记丛书</t>
  </si>
  <si>
    <t>许厚泽传</t>
  </si>
  <si>
    <t>覃兆刿[等]著</t>
  </si>
  <si>
    <t>K826.14</t>
  </si>
  <si>
    <t>本书适用于科技文化工作者</t>
  </si>
  <si>
    <t>本书通过访谈、实物采集、录音录像等方法，反映了许厚泽院士的学术成长历程的关键事件、重要节点、师承关系等内容。</t>
  </si>
  <si>
    <t>978-7-5236-0030-6</t>
  </si>
  <si>
    <t>迷你博物馆</t>
  </si>
  <si>
    <t>见证历史的133件物品</t>
  </si>
  <si>
    <t>(美)詹姆斯·B. 格罗夫主编</t>
  </si>
  <si>
    <t>燕子译</t>
  </si>
  <si>
    <t>K86</t>
  </si>
  <si>
    <t>本书适用于文博从业人员</t>
  </si>
  <si>
    <t>博物馆·特色藏品 自然博物</t>
  </si>
  <si>
    <t>本书以133件遗物为对象，介绍其中的知识、背后的故事及文明演进。全书以“迷你博物馆”项目为基础，该项目致力于在世界各地搜寻奇异的古物碎片，并将其置于透明袖珍标本盒中。</t>
  </si>
  <si>
    <t>文物</t>
  </si>
  <si>
    <t>978-7-306-07675-5</t>
  </si>
  <si>
    <t>咫尺应须论万里</t>
  </si>
  <si>
    <t>生活中的文化濡化</t>
  </si>
  <si>
    <t>田东江著</t>
  </si>
  <si>
    <t>K207-53</t>
  </si>
  <si>
    <t>本书聚焦于“人”，生物人、社会人或文化人，吃喝拉撒，喜怒哀乐，为人处世。这些文字结集前以“今古齐观”栏目刊发在中共广东省委机关报——南方日报。作者的书写，力求打通时间空间的隔阂，古今相通，四海相接。通过追源溯流，因今及古，让现实照亮历史。</t>
  </si>
  <si>
    <t>978-7-5126-9763-8</t>
  </si>
  <si>
    <t>民国隐士探微</t>
  </si>
  <si>
    <t>478页</t>
  </si>
  <si>
    <t>肖伊绯民国人物系列 肖伊绯作品 叁</t>
  </si>
  <si>
    <t>本书以近现代人物“隐士”的逸事为特定主题，用近现代文献与近现代人物轶事互为佐证，采取叙述的方式，为读者讲述那些少为人知的“台前幕后”。</t>
  </si>
  <si>
    <t>隐士</t>
  </si>
  <si>
    <t>978-7-5738-0315-3</t>
  </si>
  <si>
    <t>洛阳伽蓝记</t>
  </si>
  <si>
    <t>家藏文库</t>
  </si>
  <si>
    <t>(北魏) 杨衒之撰</t>
  </si>
  <si>
    <t>邱高兴注译</t>
  </si>
  <si>
    <t>28, 302页</t>
  </si>
  <si>
    <t>K928.75</t>
  </si>
  <si>
    <t>本书适用于历史、地理、文学、宗教相关人员</t>
  </si>
  <si>
    <t>本书简称《伽蓝记》, 与郦道元的《水经注》、颜之推的《颜氏家训》并称为中国北朝时期的三部杰作, 全书共五卷, 再现了北魏都城洛阳四十年间的政治大事、中外交通、人物传记、市井景象、民间习俗、传说逸闻, 内容丰富, 具有较高的史学、建筑学、文学价值。</t>
  </si>
  <si>
    <t>寺院</t>
  </si>
  <si>
    <t>978-7-5057-5528-4</t>
  </si>
  <si>
    <t>明朝锦衣卫和东西厂</t>
  </si>
  <si>
    <t>K248.205</t>
  </si>
  <si>
    <t>本书适用于对明朝锦衣卫和东西厂感兴趣的读者</t>
  </si>
  <si>
    <t>本书中收录了明史大家吴晗先生论及厂卫制度的大部分作品, 并以厂卫制度的端倪、初创、兴盛、衰亡为线, 对章节内容进行了编排, 系统、详细地阐述了锦衣卫、东西厂等特务机构的历史、特点、功用、危害, 让广大读者一本书洞悉明朝的厂卫制度。</t>
  </si>
  <si>
    <t>厂卫－史料</t>
  </si>
  <si>
    <t>978-7-5217-4800-0</t>
  </si>
  <si>
    <t>这才是丝绸之路</t>
  </si>
  <si>
    <t>重抵历史现场的行走</t>
  </si>
  <si>
    <t>侯杨方著</t>
  </si>
  <si>
    <t>本书适用于丝绸之路考察研究人员</t>
  </si>
  <si>
    <t>本书共分为五个部分。第一部分总述作者丝路研究的缘起和背景，定义究竟何为丝绸之路，以及地中海文明对中亚的影响。第二部分阐述丝绸之路的起源与变迁，汉唐经营丝路、设置烽燧和邮置的始末。第三部分选择丝路上的重要地标——河西走廊、罗布泊、楼兰，对汉唐以来的丝路发展及其在地理、军事上的重要性进行概括总结。第四部分是对丝路的最高点及枢纽“葱岭”的概述，并在此跨越多国国境，复原了唐高仙芝远征路线，呈现剑末谷、瓦罕、赤佛堂道的壮丽景致。第五部分描述西域各国，即今中亚各国的地理和历史、根据《大唐西域记》的记载，以玄奘取经路线为线索，串联起西域诸国，展现丝路所经图景。</t>
  </si>
  <si>
    <t>978-7-229-17322-7</t>
  </si>
  <si>
    <t>这个汉史超有料</t>
  </si>
  <si>
    <t>杨涵斌著</t>
  </si>
  <si>
    <t>418页</t>
  </si>
  <si>
    <t>K234.09</t>
  </si>
  <si>
    <t>本书结合《史记》《汉书》《后汉书》等典籍，从政治、军事、经济、文化等多个角度，为读者一点点掀开时空的神秘面纱，从万千史料中提取最真实的故事，力图揭示被人为隐藏的历史真相，还原雄踞东亚、充满万丈豪情的、最真实的大汉王朝。</t>
  </si>
  <si>
    <t>978-7-301-33610-6</t>
  </si>
  <si>
    <t>312-648页</t>
  </si>
  <si>
    <t>本书叙述了17-18世纪大批欧洲传教士来到中国，他们深入到北京和中国的其他城市，与中国士大夫阶层密切接触，对中国文化有了比较深入的了解。他们撰写了大量的书信、报告和著作，翻译中国文化典籍，向西方广泛地介绍中国文化。特别是他们对孔子儒家思想的介绍，给欧洲思想界很大的启发，成为正在发生的启蒙运动的一个重要思想资源。</t>
  </si>
  <si>
    <t>978-7-111-71355-5</t>
  </si>
  <si>
    <t>活力与勇气</t>
  </si>
  <si>
    <t>松下幸之助的人生前行心得</t>
  </si>
  <si>
    <t>(日)岩井虔著</t>
  </si>
  <si>
    <t>19,210页</t>
  </si>
  <si>
    <t>本书适用于普通大众，尤其是企业管理者</t>
  </si>
  <si>
    <t>本书挑选出了40个蕴含经营之道的小故事，介绍了松下幸之助不为人知的一面，生动呈现了松下幸之助富于人性色彩的真实面貌。</t>
  </si>
  <si>
    <t>978-7-306-07585-7</t>
  </si>
  <si>
    <t>寻找不可代替的当代智慧</t>
  </si>
  <si>
    <t>艺术名家与艺术系列</t>
  </si>
  <si>
    <t>艺术家访谈录</t>
  </si>
  <si>
    <t>胡震编著</t>
  </si>
  <si>
    <t>K825.7</t>
  </si>
  <si>
    <t>本书可作为相关艺术爱好者的阅读书籍</t>
  </si>
  <si>
    <t>本书收入数十篇当代艺术家如曾梵志、季大纯、王璜生等的访谈记录, 作者通过与这些艺术家进行对话, 以艺术与创作作为纽带, 完整地向我们呈现了艺术家的思想和观念, 通过本书, 读者可以了解到当代艺术的发展状况以及面临的一些问题。</t>
  </si>
  <si>
    <t>艺术家－访问记－中国－现代</t>
  </si>
  <si>
    <t>978-7-5217-4610-5</t>
  </si>
  <si>
    <t>时间与权力</t>
  </si>
  <si>
    <t>一部有关时间、决策与国家命运的政治文化史</t>
  </si>
  <si>
    <t>(澳)克里斯托弗·克拉克(Christopher Clark)著</t>
  </si>
  <si>
    <t>吴雪映，刘松显，彭韵筑译</t>
  </si>
  <si>
    <t>K516.07</t>
  </si>
  <si>
    <t>本书抓取“时间意识”这一富有哲学意义的切口，以四位德国历史的塑造者，即大选侯弗里德里希·威廉、弗里德里希二世、俾斯麦和希特勒作为研究样本，对“掌权者的权力与其时间意识的关系”这一议题进行了开创性的解读。时间意识有关一个国家的过去、当下与未来：从过去的历史中吸取教训、汲取力量，预设未来可能的危机和变革，并指导当下的决策和行动，以达到自己的政治目的，是国家政治决策者的基本思考逻辑。</t>
  </si>
  <si>
    <t>978-7-5642-4127-8</t>
  </si>
  <si>
    <t>浪漫巴黎</t>
  </si>
  <si>
    <t>“志雄走读”系列</t>
  </si>
  <si>
    <t>13, 255页</t>
  </si>
  <si>
    <t>K956.59</t>
  </si>
  <si>
    <t>本书适用于对巴黎旅游感兴趣人员</t>
  </si>
  <si>
    <t>本书主要内容为: 去巴黎游完, 你是选择个人游还是跟着旅行团? 多年前, 作者通过朋友结识了法国女设计师瓦莱丽, 她的设计与作者在欧美装饰博物馆中看到的非常相似。作者希望通过她的眼睛, 能深入了解一些法国的文化艺术, 于是, 在2018年初, 在寒冷的冬季作者一家自由行来到巴黎, 邀请瓦莱丽带他们游巴黎, 去看看巴黎的那些画廊, 瓦莱丽花了一周时间带着他们深入游览巴黎每一处当地人认为值得一看的地方: 大教堂、广场、宫殿、商店街、画廊、拍卖会, 寻找巴黎独特的美食……雪中的巴黎别有一番气息。</t>
  </si>
  <si>
    <t>978-7-5217-4801-7</t>
  </si>
  <si>
    <t>西班牙帝国</t>
  </si>
  <si>
    <t>走向全球霸权之路，1492-1763</t>
  </si>
  <si>
    <t>(英)亨利·卡门著</t>
  </si>
  <si>
    <t>罗慧玲译</t>
  </si>
  <si>
    <t>23,657页</t>
  </si>
  <si>
    <t>K551.3</t>
  </si>
  <si>
    <t>本书回顾了1492-1763年西班牙的帝国之路，为我们展现了一个透过联姻、征服、贸易和传教建立起来的复台型海洋商业帝国的全貌。</t>
  </si>
  <si>
    <t>978-7-201-12993-8</t>
  </si>
  <si>
    <t>清明</t>
  </si>
  <si>
    <t>张勃著</t>
  </si>
  <si>
    <t>11,251页</t>
  </si>
  <si>
    <t>K892.1</t>
  </si>
  <si>
    <t>节日里的中国 领读</t>
  </si>
  <si>
    <t>本书追溯清明的历史源头，讲述其作为节日和节气的的起源，探究近三千年的流变；而后介绍了扫墓、祭祖、踏青、秋千、蹴鞠等多种清明相关的节俗的相关传说、具体玩法、古今现状，带读者沉浸式体验属于国人的节俗活动；最后，从文化和哲学的角度探讨国人蕴藏在清明节俗中的冬与春、死与生、过去与未来的辩证思维。</t>
  </si>
  <si>
    <t>节日</t>
  </si>
  <si>
    <t>978-7-302-59817-6</t>
  </si>
  <si>
    <t>穹顶建成了！建筑师菲利波的奇妙创造</t>
  </si>
  <si>
    <t>(意) 斯特凡尼亚·寇迪哥里亚文</t>
  </si>
  <si>
    <t>(意) 安德里亚·奥拉尼图</t>
  </si>
  <si>
    <t>32页</t>
  </si>
  <si>
    <t>K854.656.16-49</t>
  </si>
  <si>
    <t>本书以文艺复兴时期意大利著名建筑师菲利波·布鲁乃列斯基的成长经历为线索, 重点选取了他设计建造佛罗伦萨圣母百花大教堂穹顶的关键阶段, 讲述了他克服困难和偏见, 将前所未有的巨大穹顶建成的动人故事。本书能帮助小读者了解他如何从金匠学徒成长为建筑师, 并因为缔造圣母百花大教堂穹顶而被载入史册。同时, 本书还穿插介绍了当时的社会历史背景、著名艺术家及其作品, 涵盖建筑、机械、线性透视法等丰富知识, 带领小读者们了解文艺复兴时期最具代表性的伟大建筑和传奇人物。</t>
  </si>
  <si>
    <t>工程技术人员</t>
  </si>
  <si>
    <t>978-7-5217-4790-4</t>
  </si>
  <si>
    <t>中国传统色</t>
  </si>
  <si>
    <t>敦煌里的色彩美学</t>
  </si>
  <si>
    <t>郭浩著</t>
  </si>
  <si>
    <t>K879.414</t>
  </si>
  <si>
    <t>本书适用于色彩研究人员</t>
  </si>
  <si>
    <t>本书介绍了敦煌里的色彩美学。内容包括：朱明寂静、凹凸晕染、青犹鸽色、白衣明镜、身色相好等。</t>
  </si>
  <si>
    <t>敦煌壁画</t>
  </si>
  <si>
    <t>978-7-5236-0064-1</t>
  </si>
  <si>
    <t>金艺呈瑞</t>
  </si>
  <si>
    <t>本书适用于手工艺爱好者</t>
  </si>
  <si>
    <t>本书按照“匠人、技艺、地理、历史、文化”五个维度来写，五者结合，展现中国手作艺人的精湛技艺，讲述中国手作艺人传奇故事，展现非凡匠心，挖掘传奇手作背后的地理、历史、文化渊源。讲述一位匠人、一门技艺、一件作品、一个地方、一段历史、一个文化。</t>
  </si>
  <si>
    <t>金属器物</t>
  </si>
  <si>
    <t>978-7-5202-1275-5</t>
  </si>
  <si>
    <t>王朝之痒</t>
  </si>
  <si>
    <t>历代王朝的两难境地</t>
  </si>
  <si>
    <t>中国大百科全书出版社</t>
  </si>
  <si>
    <t>坏土豆著</t>
  </si>
  <si>
    <t>K220.9</t>
  </si>
  <si>
    <t>本书适用于古代史爱好者</t>
  </si>
  <si>
    <t>本书从先秦一直写到清朝，王朝那些艰难却迫不得已的抉择是王朝兴盛之源，更是王朝覆灭之因，本书揭秘了导致各个王朝覆灭最核心的问题。</t>
  </si>
  <si>
    <t>978-7-5046-9377-8</t>
  </si>
  <si>
    <t>文明的比较</t>
  </si>
  <si>
    <t>(英) 艾伦·麦克法兰著</t>
  </si>
  <si>
    <t>荀晓雅译</t>
  </si>
  <si>
    <t>本书适合学习世界史、中国历史、比较历史、西方文明等课程的学生阅读, 也适合一般读者阅读</t>
  </si>
  <si>
    <t>本书是英国剑桥大学人类学教授艾伦·麦克法兰的代表作品, 这是一部通俗的历史著作。作者在书中以客观的态度, 探讨了导致四种文明不同发展路径的因素, 以及这不同发展路径如何为他们在当今世界所处的位置奠定了基础。包括东方的汉语文化圈和日本文化圈, 以及西方的欧洲文化圈和英语文化圈, 作者总结了自己独到的见解, 给读者提供了各文明的不同历史与文明发展脉络。东西方文化交流一直是比较热门的话题。艾伦·麦克法兰结合自己在这些不同文明里长达50多年的研究、工作与旅行经历, 以及在剑桥大学的教学经历, 探索了我们如何通过相互欣赏和理解每种文明的特点来求同存异。</t>
  </si>
  <si>
    <t>世界史－文化史－对比研究</t>
  </si>
  <si>
    <t>978-7-214-28051-0</t>
  </si>
  <si>
    <t>马背上的朝廷</t>
  </si>
  <si>
    <t>巡幸与清朝统治的建构1680-1785</t>
  </si>
  <si>
    <t>(美)张勉治著</t>
  </si>
  <si>
    <t>董建中译</t>
  </si>
  <si>
    <t>K249.07</t>
  </si>
  <si>
    <t>本书适用于历史研究人员</t>
  </si>
  <si>
    <t>本书主要阐释帝国核心与江南之间既充满张力又持续博弈的关系。无论在政治、经济还是文化上，江南都是汉人无可争议的中心，它还是反清复明的大本营。清廷如何才能在这一地区建构权威，合法进行统治？盛清时期清廷统治内地的切实条件和历史机制又是什么？本书在解决这些问题的同时，还探讨了盛清统治得以建构以及各种人物竞争于其间的政治文化。作者认为，南巡在18世纪清朝统治的形成过程中具有核心地位。</t>
  </si>
  <si>
    <t>978-7-214-26999-7</t>
  </si>
  <si>
    <t>权力关系</t>
  </si>
  <si>
    <t>宋代中国的家族地位与国家</t>
  </si>
  <si>
    <t>(美)柏文莉著</t>
  </si>
  <si>
    <t>刘云军译</t>
  </si>
  <si>
    <t>K244.07</t>
  </si>
  <si>
    <t>本书以两宋宰相家族和浙江婺州地区本土精英家族为研究对象，以宋代家庭亲属关系、社会地位和政治势力三者交互联系为研究主题，通过大量史料展示出南北宋时期士大夫如何从唐朝以来的贵族精英转变为政治精英和地方精英，如何通过科举、婚姻、经济纽带相互扶持以巩固和提升自己的社会地位。</t>
  </si>
  <si>
    <t>978-7-5046-9317-4</t>
  </si>
  <si>
    <t>钱三强传</t>
  </si>
  <si>
    <t>中国科学家画传</t>
  </si>
  <si>
    <t>刘晓著</t>
  </si>
  <si>
    <t>K826.11-64</t>
  </si>
  <si>
    <t>“十四五”规划指出“要弘扬科学精神和工匠精神, 加强科普工作, 营造崇尚创新的社会氛围”。本丛书力图通过科学家图片故事, 以画传这一图文并茂、表现生动的形式宣传“爱国、奉献、创新、求实、协同、育人”的科学家精神。“两弹一星”“人工合成牛胰岛素”“杂交水稻”“青蒿素”等一大批高水平科技成果是中国人树立科技自信、民族自信的坚实基础。画传图片为主线, 通过图片: 展现过去艰苦的科研条件下, 科学家不畏艰难勇攀高峰的精神风貌; 科学家手稿的工整精细令人惊叹, 字里行间传递严谨的治学之风; 日记是科学家随时记录科研发现、科研思路的载体, 展现科学习惯的培养与科研思想成长的历程; 透过信件看到科学家之间关于科学的交流与科学家的友情、亲情、爱国情, 展现科学家温暖的一面。以图片串起历史, 不论科研环境如何变化, 自强不息、自主创新的意志从未改变。</t>
  </si>
  <si>
    <t>钱三强（1913-1992）－传记－画册</t>
  </si>
  <si>
    <t>978-7-5217-5055-3</t>
  </si>
  <si>
    <t>历史的面孔</t>
  </si>
  <si>
    <t>徐涛著</t>
  </si>
  <si>
    <t>本书讲述了6位进取者的人生故事，6种生活的智慧与勇气：林则徐：困惑的“开眼看世界”；张謇：极致地来，洒脱地去；杨度：破茧的探路者；秋瑾：娜拉出走以后；辜鸿铭：不合时宜的堂吉诃德；林徽因：荒野中的大师。</t>
  </si>
  <si>
    <t>978-7-5205-3642-4</t>
  </si>
  <si>
    <t>鲁迅评传</t>
  </si>
  <si>
    <t>曹聚仁著</t>
  </si>
  <si>
    <t>曹聚仁文史集萃</t>
  </si>
  <si>
    <t>本书对鲁迅的生平、脾性、家庭、师友多有揭示，对鲁迅的心路历程、社会人生、文艺政治等观念多有阐发。</t>
  </si>
  <si>
    <t>978-7-02-017419-5</t>
  </si>
  <si>
    <t>中国古代文化常识</t>
  </si>
  <si>
    <t>王力主编</t>
  </si>
  <si>
    <t>K220.3</t>
  </si>
  <si>
    <t>本书分为天文、历法、乐律、地理、职官、科举、姓名、礼俗、宗法、宫室、车马、饮食、衣饰、什物等十四章节，讲明了中国古代的基本常识和大致轮廓。</t>
  </si>
  <si>
    <t>978-7-5225-1541-0</t>
  </si>
  <si>
    <t>千古大变局</t>
  </si>
  <si>
    <t>曾纪鑫著</t>
  </si>
  <si>
    <t>本书适用于对历史人物感兴趣的读者</t>
  </si>
  <si>
    <t>本书是其代表作。时至晚清, 老迈昏聩、日薄西山、风烛残年的老大帝国, 遭遇“三千年未有之大变局”。本书即以影响近代中国的关键人物曾国藩、李鸿章、张之洞、严复、慈禧、康有为、梁启超、袁世凯等人为载体, 兼及林则徐、魏源、徐继畬、郭嵩焘等人, 叙述国门在西方列强坚船利炮的进攻下被迫打开, 历经血与火的碰撞, 中华文明逐渐走出几千年自成一体的封闭怪圈, 与世界融为一体的艰难历程, 从而对近代中国历史进行多侧面乃至全方位的探究与反思。</t>
  </si>
  <si>
    <t>历史人物－生平事迹－中国－近代</t>
  </si>
  <si>
    <t>978-7-5531-1678-5</t>
  </si>
  <si>
    <t>中国彩陶</t>
  </si>
  <si>
    <t>庙底沟文化图谱</t>
  </si>
  <si>
    <t>王仁湘著</t>
  </si>
  <si>
    <t>K876.32</t>
  </si>
  <si>
    <t>考古研究者</t>
  </si>
  <si>
    <t>仰韶文化是中国发现最早的新时期时代文化, 是中国史前考古学乃至整个中国考古学的中心课题之一。庙底沟文化是仰韶文化中分布范围最广、影响地域最宽的文化类型。庙底沟文化的年代为公元前3900-3600年, 延续时间虽然并不太长, 只有300年上下, 但它的文化冲击力却非常强劲, 这种冲击力最集中体现在彩陶的播散上。庙底沟文化彩陶的传播, 不仅仅是一种艺术观念和艺术风格的传播, 还有着更为深刻的文化背景。本书收集整理了庙底沟文化彩陶纹饰资料, 它为研究者集中展示了以往的发现, 也为艺术爱好者打开了一扇了解中国史前艺术的窗口, 兼具较高的研究价值与艺术价值。</t>
  </si>
  <si>
    <t>彩陶－陶器(考古)－中国－图集</t>
  </si>
  <si>
    <t>978-7-5057-5513-0</t>
  </si>
  <si>
    <t>拜占庭帝国的故事</t>
  </si>
  <si>
    <t>(英)查尔斯·欧曼(Charles Oman)著</t>
  </si>
  <si>
    <t>李达译</t>
  </si>
  <si>
    <t>K134-49</t>
  </si>
  <si>
    <t>本书勾勒了拜占庭帝国千余年的政治史，从拜占庭城建立，讲到君士坦丁堡在1453年陷落，这千年以来的一桩桩重大历史事件历历在目，向读者讲述了拜占庭帝国兴亡盛衰的历史进程，让人不禁为这一辉煌灿烂文明的衰败哀叹遗憾。</t>
  </si>
  <si>
    <t>拜占庭帝国</t>
  </si>
  <si>
    <t>978-7-5046-9041-8</t>
  </si>
  <si>
    <t>世事如棋 真心依旧</t>
  </si>
  <si>
    <t>王世真传</t>
  </si>
  <si>
    <t>杨丽凡著</t>
  </si>
  <si>
    <t>193页, [1] 叶图版</t>
  </si>
  <si>
    <t>本书为中国科学院院士、核医学专家王世真的学术传记, 是“老科学家学术成长资料采集工程丛书”“中国科学院院士传记丛书”的一种。该书通过访谈、实物采集、录音录像等方法, 全面真实地反映了王世真的学术成长历程的关键事件、重要节点、师承关系等内容。 书中行文严谨, 引用资料真实可信, 并配有大量珍贵的老照片。大中学生及青年学者可以从书中获取学术成长的经验和启迪, 科技史及科技文化工作者可从本书获取大量独有的历史资料。</t>
  </si>
  <si>
    <t>978-7-111-72365-3</t>
  </si>
  <si>
    <t>(英)布莱恩·克莱格(Brian Clegg)主编</t>
  </si>
  <si>
    <t>崔向前，曹峰译</t>
  </si>
  <si>
    <t>K837.126.11</t>
  </si>
  <si>
    <t>本书为读者提供了一天与科学界巨匠在一起的机会，了解爱因斯坦的整个故事，包括他的科学成就和非凡的生活。书中共包括50个主题，每一个主题都充满了与爱因斯坦有关的重要信息，让读者以“接近光速”的速度了解他的工作、生活和遗产。</t>
  </si>
  <si>
    <t>978-7-5046-9141-5</t>
  </si>
  <si>
    <t>耕海踏浪谱华章</t>
  </si>
  <si>
    <t>文圣常传</t>
  </si>
  <si>
    <t>冯文波 ... [等] 著</t>
  </si>
  <si>
    <t>213页, [2] 页图版</t>
  </si>
  <si>
    <t>978-7-214-26021-5</t>
  </si>
  <si>
    <t>美术与抗战</t>
  </si>
  <si>
    <t>陈天白著</t>
  </si>
  <si>
    <t>615页</t>
  </si>
  <si>
    <t>K265.06</t>
  </si>
  <si>
    <t>抗日战争专题研究 第七辑 战时教育文化 国家出版基金项目 教育部哲学社会科学研究重大委托项目 2021年度国家出版基金资助项目 南京大学“双一流”建设卓越计划项目 “十四五”国家重点出版物出版专项规划项目 凤凰传媒</t>
  </si>
  <si>
    <t>本书梳理中国美术在抗日战争时期的历史功绩。内容包括：战前中国美术发展概况、局部抗战时期的中国美术运动、全面抗战时期的美术活动、战时中国画的时代精神、战时油画的民族化等。</t>
  </si>
  <si>
    <t>抗日战争</t>
  </si>
  <si>
    <t>978-7-5068-9112-7</t>
  </si>
  <si>
    <t>先秦时期文化的发展探究</t>
  </si>
  <si>
    <t>刘彦著</t>
  </si>
  <si>
    <t>本书适用于文化史研究者</t>
  </si>
  <si>
    <t>本书共五章，内容包括：先秦时期的文化概述；先秦时期哲学思想的发展；先秦时期文学的发展；先秦时期艺术的发展；先秦时期宗教的发展。</t>
  </si>
  <si>
    <t>978-7-5222-0472-7</t>
  </si>
  <si>
    <t>道路艰难才有趣</t>
  </si>
  <si>
    <t>诺贝尔奖得主大村智自传</t>
  </si>
  <si>
    <t>(日) 大村智著</t>
  </si>
  <si>
    <t>孙文墅, 穆秀华译</t>
  </si>
  <si>
    <t>196页, [4] 页图版</t>
  </si>
  <si>
    <t>K833.136.13</t>
  </si>
  <si>
    <t>本书适用于文学爱者</t>
  </si>
  <si>
    <t>本书是大村智先生的自传。大村智先生是日本著名有机化学家, 被誉为“拯救2亿人的化学家”, 是2015年诺贝尔生理学或医学奖得主。在书中大村智先生按照时间顺序, 既讲述了自己的家族历史、出生年代、成长历程、求学之路、成功之道, 也讲述了自己的兴趣爱好、婚姻状况、研究成果、交友涉猎、故乡情怀, 并重点回忆了他在长期从事微生物活性物质研究工作中, 如何发现阿维菌素, 阿维菌素经改良, 制造出能提高杀虫效果的伊维菌素, 并研制成治疗盘尾丝虫病的特效药异凡曼霉素, 拯救了全球2亿多病患。本书生动地呈现了一位科学家丰富多彩的人生历程。</t>
  </si>
  <si>
    <t>院士</t>
  </si>
  <si>
    <t>978-7-5032-7058-1</t>
  </si>
  <si>
    <t>美丽中国经典线路</t>
  </si>
  <si>
    <t>《美丽中国经典线路》编辑部编</t>
  </si>
  <si>
    <t>K928.9</t>
  </si>
  <si>
    <t>本书适用于旅游爱好者</t>
  </si>
  <si>
    <t>畅游美丽中国 实用全面精彩</t>
  </si>
  <si>
    <t>本书共有两个部分：第一部分是全国线路，盘点了七条全国重点旅游线路：魅力长江之旅、黄河流域世界遗产之旅、江南水乡之旅、香格里拉之旅、青藏铁路之旅、丝绸之路之旅、岭南风光之旅。第二部分是地区线路，涉及全国各省、自治区、直辖市的旅游线路和旅行信息。</t>
  </si>
  <si>
    <t>旅游指南</t>
  </si>
  <si>
    <t>978-7-5126-9504-7</t>
  </si>
  <si>
    <t>图说欧洲史</t>
  </si>
  <si>
    <t>从史前时代到21世纪</t>
  </si>
  <si>
    <t>(英) 杰里米·布莱克著</t>
  </si>
  <si>
    <t>邓小鲲, 陈华丽译</t>
  </si>
  <si>
    <t>K500-64</t>
  </si>
  <si>
    <t>本书适用于欧洲历史爱好者</t>
  </si>
  <si>
    <t>本书包含了200多张彩色照片, 作者以清晰而简洁的叙述将丰富多彩的历史线索汇集在一起, 设置了涵盖欧洲历史基本主题的10个章节: 欧洲文明的起源、古典世界、数百年的分裂、、中世纪、文艺复兴和宗教改革、从巴洛克到拿破仑、欧洲工业化进程、战争中的欧洲、战后欧洲、欧洲的未来。</t>
  </si>
  <si>
    <t>978-7-5205-3674-5</t>
  </si>
  <si>
    <t>北京地域文化通览</t>
  </si>
  <si>
    <t>北京市文史研究馆编</t>
  </si>
  <si>
    <t>494页</t>
  </si>
  <si>
    <t>K291</t>
  </si>
  <si>
    <t>本书适用于文化史爱好者</t>
  </si>
  <si>
    <t>本书介绍了北京市东城区的历史沿革、坛庙文化、教育文化、科技文化、商业与手工业文化、宗教文化、民俗文化等内容。</t>
  </si>
  <si>
    <t>978-7-5594-7241-0</t>
  </si>
  <si>
    <t>讲透《资治通鉴》</t>
  </si>
  <si>
    <t>华与华文库</t>
  </si>
  <si>
    <t>华杉著</t>
  </si>
  <si>
    <t>K204.3</t>
  </si>
  <si>
    <t>本书作者华杉用“通篇大白话”翻译整部《资治通鉴》，并尽量保留原文的韵味，让人像读小说一样拿起来就放不下。全书结合历代名家观点，加上华杉本人的点评，讲透《资治通鉴》中对21世纪普通人真正有用的智慧。本书是其中的第17册，主要讲述梁纪公元502到梁纪532年期间的故事。</t>
  </si>
  <si>
    <t>978-7-5087-6799-4</t>
  </si>
  <si>
    <t>中国历史纲要</t>
  </si>
  <si>
    <t>侯宝玲主编</t>
  </si>
  <si>
    <t>K22</t>
  </si>
  <si>
    <t>本书为编年体体例, 详细描写了自中华文明的起源与早期国家至清朝鸦片战争以前的历史, 它有着“提纲挈领, 简明扼要”的特点, 体例清晰, 内容详实, 每一个历史时期都从政治、经济、文化等多个维度进行分析, 构建起完善的体系, 并从新史学的角度进行分析、解读, 对于中国古代政治制度、古代中国农业经济、中国古代手工业发展的特征、中国古代商业发展的特点也多有涉及, 为历史研究者及教育工作者、历史爱好者提供了一本较好质量的历史学参考书籍。</t>
  </si>
  <si>
    <t>978-7-5671-4322-7</t>
  </si>
  <si>
    <t>三星堆</t>
  </si>
  <si>
    <t>2020展览系列丛书</t>
  </si>
  <si>
    <t>人与神的世界</t>
  </si>
  <si>
    <t>上海大学博物馆编</t>
  </si>
  <si>
    <t>K878.02</t>
  </si>
  <si>
    <t>本书适用于文物研究人员</t>
  </si>
  <si>
    <t>本书是对“三星堆：人与神的世界”特展进行的总结和呈现。</t>
  </si>
  <si>
    <t>三星堆遗址</t>
  </si>
  <si>
    <t>978-7-5594-7347-9</t>
  </si>
  <si>
    <t>本书作者用“通篇大白话”翻译整部《资治通鉴》，并尽量保留原文的韵味，让人像读小说一样拿起来就放不下。全书结合历代名家观点，加上华杉本人的点评，讲透《资治通鉴》中对21世纪普通人真正有用的智慧。本书是其中的第18册，主要讲述公元533-556年的历史。</t>
  </si>
  <si>
    <t>978-7-5730-0875-6</t>
  </si>
  <si>
    <t>罗马帝国的诞生</t>
  </si>
  <si>
    <t>(英)理查德·奥尔斯顿著</t>
  </si>
  <si>
    <t>占鹏飞译</t>
  </si>
  <si>
    <t>506页</t>
  </si>
  <si>
    <t>K126</t>
  </si>
  <si>
    <t>本书适用于罗马帝国历史研究人员</t>
  </si>
  <si>
    <t>本书作者不仅还原了罗马帝国诞生的种种重要事件，更探究了这场惊天巨变后的种种内在要素。采用全新视角，将底层人物融入激荡的时代。</t>
  </si>
  <si>
    <t>罗马帝国</t>
  </si>
  <si>
    <t>978-7-5217-4558-0</t>
  </si>
  <si>
    <t>沈从文说文物</t>
  </si>
  <si>
    <t>沈从文著</t>
  </si>
  <si>
    <t>K870.4</t>
  </si>
  <si>
    <t>楚尘文化 大方</t>
  </si>
  <si>
    <t>本书包括“织锦篇”“民俗篇”“服饰篇”“器物篇”“书画篇”等五册，收录了沈从文后半生数十年文化、艺术、考古、鉴赏、收藏、文物研究的心血之作。</t>
  </si>
  <si>
    <t>历史文物</t>
  </si>
  <si>
    <t>978-7-5133-5127-0</t>
  </si>
  <si>
    <t>从唐诗走进历史</t>
  </si>
  <si>
    <t>新星出版社</t>
  </si>
  <si>
    <t>宁欣著</t>
  </si>
  <si>
    <t>本书以诗为媒，简读唐史；感受历史的生动，看见唐朝的二十九个侧面。著名唐史学者宁欣，以多年授课经验为基础，从唐诗入手，对唐朝的官制、科举、城市风貌、文化生活、交通运输、赋役制度，乃至社会结构变迁、民族交流融合等进行了讲述。</t>
  </si>
  <si>
    <t>978-7-01-024007-7</t>
  </si>
  <si>
    <t>中华传统文化对构建人类命运共同体的作用与路径研究</t>
  </si>
  <si>
    <t>谢霄男著</t>
  </si>
  <si>
    <t>本书在哲学方法论层面，以辩证唯物主义与历史唯物主义为根本研究方法，以外交学、传播学、文化学、政治学、社会学、思想政治教育学等多个学科理论为支撑，具体采用的研究方法有文献搜集法、比较研究法、系统分析法、逻辑分析法以及交叉研究法等，从系统论的视角研究中华传统文化对构建人类命运共同体发挥的作用。</t>
  </si>
  <si>
    <t>978-7-5236-0000-9</t>
  </si>
  <si>
    <t>一位“总总师”的航天人生</t>
  </si>
  <si>
    <t>任新民传</t>
  </si>
  <si>
    <t>韩连庆, 田大山, 章琰著</t>
  </si>
  <si>
    <t>本书适用于个人传记爱好者</t>
  </si>
  <si>
    <t>本书按照时间顺序, 讲述了任新民在调入国防部五院正式从事导弹研究之前的学习和工作情况, 任新民从仿制“1059”导弹开始到“东风”系列导弹、“长征”系列火箭、试验和通讯卫星, 再到载人航天论证的整个过程中所发挥的技术和管理方面的重要作用。</t>
  </si>
  <si>
    <t>任新民－传记</t>
  </si>
  <si>
    <t>978-7-306-07651-9</t>
  </si>
  <si>
    <t>人地系统导论</t>
  </si>
  <si>
    <t>曹小曙, 李鹏, 党小虎编著</t>
  </si>
  <si>
    <t>K901</t>
  </si>
  <si>
    <t>本书适用于人地系统研究者</t>
  </si>
  <si>
    <t>本书共有七章, 分别从粮食、水和能源, 人类社会的发展, 城市与农村区域, 交通运输等角度展开了论述, 列举了人类学和地理学的各类概念与理论的界定。本书为国内第一本关于人地系统的教材, 是国家自然科学基金重点项目、自然资源部国土空间规划科技创新团队、陕西师范大学地理学科教材建设项目的成果之一, 为后续研究人地系统可持续发展奠定基础, 也为同领域的科研工作者提供参考。</t>
  </si>
  <si>
    <t>人地系统－研究</t>
  </si>
  <si>
    <t>978-7-5227-1172-0</t>
  </si>
  <si>
    <t>雪山下的公园城市</t>
  </si>
  <si>
    <t>成都大学文明互鉴与“一带一路”研究中心学术丛书</t>
  </si>
  <si>
    <t>大邑历史文化研究</t>
  </si>
  <si>
    <t>杨玉华主编</t>
  </si>
  <si>
    <t>K297.14</t>
  </si>
  <si>
    <t>本书适用于城方文化史研究者</t>
  </si>
  <si>
    <t>成都大学文明互鉴与“一带一路”研究中心资助出版</t>
  </si>
  <si>
    <t>本书概述了大邑古称的由来、自然地理、文化古迹、历史名人、红色文化等内容，展示了大邑县深厚而独特的历史文化内涵；在完成了对大邑县历史文化资源的保护、历史文化资源开发利用的相关论述后，提出了多条有益的建议和政策，对于如果保护地方文化并以此推广至中华传统文化的弘扬都具有一定的参考价值。</t>
  </si>
  <si>
    <t>地方文化</t>
  </si>
  <si>
    <t>978-7-5202-1267-0</t>
  </si>
  <si>
    <t>中国的智慧</t>
  </si>
  <si>
    <t>孙国柱编</t>
  </si>
  <si>
    <t>本书适用于中华文化研究者</t>
  </si>
  <si>
    <t>本书凝聚了著名学者楼宇烈先生在北京大学教书育人六十余年的心血结晶, 首次较为完整地展现了他研究中国文化的心得。楼宇烈先生从中西方文化比较, 中华文化的智慧, 中国人的价值观念, 中华文化、世界共享等多角度出发, 勾勒出中国传统文化的整体面貌和核心要义, 如以人为本的人文精神, 儒释道三家的智慧、中医的直觉智慧、中国人的艺术世界、中国传统文化的生生之学, 等等, 生动诠释了醇厚中和的中华文化气象。</t>
  </si>
  <si>
    <t>中华文化－研究</t>
  </si>
  <si>
    <t>978-7-229-17198-8</t>
  </si>
  <si>
    <t>微观清史100日</t>
  </si>
  <si>
    <t>刘澍著</t>
  </si>
  <si>
    <t>本书再现金矿矿主、边防战士、畅销书出版人等15个职业的一日，重现京沪穗津渝蓉镐等10座城市在西风东渐下的一日，展现从天下朝贡体系向民族国家转型的31个政治事件，呈现伏脉千里的27场战役，表现皇帝、太监、冷宫妃嫔在清宫的10个场景。</t>
  </si>
  <si>
    <t>清代</t>
  </si>
  <si>
    <t>978-7-5227-0979-6</t>
  </si>
  <si>
    <t>俗世雅意</t>
  </si>
  <si>
    <t>浙风宋韵的多维审视</t>
  </si>
  <si>
    <t>葛永海等著</t>
  </si>
  <si>
    <t>K295.5</t>
  </si>
  <si>
    <t>金华文化研究工程重点课题成果 浙江师范大学中国语言文学一级学科建设经费资助</t>
  </si>
  <si>
    <t>本书立足于文、史、哲、艺等不同维度，将浙风宋韵分解为“城市之韵、通俗文艺之韵、诗文之韵、词之韵、艺术之韵、思想之韵”六个方面，其内在逻辑在于，在宋代城市化进程中，世俗化运动构成了能量巨大的动力机制，形成了城市－通俗文艺－词－诗文－艺术－思想这样一个物质文化发端、文学艺术浸染、最后以学术思想收束的层层推演的“宋韵文化冲击波”。</t>
  </si>
  <si>
    <t>978-7-109-30459-8</t>
  </si>
  <si>
    <t>石玉麟自传</t>
  </si>
  <si>
    <t>石玉麟著</t>
  </si>
  <si>
    <t>中国工程院院士传记 “十三五”国家重点图书出版规划项目</t>
  </si>
  <si>
    <t>本书记叙了中国工程院院士石玉麟的成长历程及学习和工作经历，着重叙述了石玉麟院士从事的科研事业。他先后主持完成了中国宜农荒地资源、1/100万土地资源图、中国土地资源生产能力与人口承载量等重大研究工程，为我国土地资源研究作出了巨大贡献；首先提出了资源工程学的理论框架，开辟了资源科学研究的若干新领域；多次参与和主持了新疆综合科学考察，为西北边疆的社会经济发展作出了重大贡献。</t>
  </si>
  <si>
    <t>978-7-5217-4947-2</t>
  </si>
  <si>
    <t>全能经纪</t>
  </si>
  <si>
    <t>(美)迈克尔·奥维茨(Michael Ovitz)著</t>
  </si>
  <si>
    <t>尚晓蕾译</t>
  </si>
  <si>
    <t>18,399页</t>
  </si>
  <si>
    <t>K837.125.7</t>
  </si>
  <si>
    <t>本书通过第一道山谷、邮差、红脸和白脸、从零到一百万、车载电话、第二道山谷、别有压力、好戏上演、应对失控与对赌等共二十章，介绍了迈克尔·奥维茨的生平。</t>
  </si>
  <si>
    <t>978-7-111-71625-9</t>
  </si>
  <si>
    <t>(英)罗斯·巴伯(Ros Barber)主编</t>
  </si>
  <si>
    <t>崔向前，崔曌译</t>
  </si>
  <si>
    <t>K835.615.6</t>
  </si>
  <si>
    <t>本书共分50个主题，分别从七大方面总结了有关这位吟游诗人的关键时刻、作品和持久的影响，每一个主题都只用两页纸、三四百字和一张图片予以总结，读者只需花30秒钟就可以理解。</t>
  </si>
  <si>
    <t>戏剧文学</t>
  </si>
  <si>
    <t>978-7-5531-1686-0</t>
  </si>
  <si>
    <t>青铜铸成的神话</t>
  </si>
  <si>
    <t>K872.710.4-53</t>
  </si>
  <si>
    <t>本书是著名考古学家王仁湘先生关于三星堆最新出土的3-8号坑相关文物的思考随笔集。“沉睡数千年, 再醒惊天下”, 2021年, 三星堆遗址又出土重大考古发现, 青铜神树、铜顶尊跪坐人像、青铜扭头跪坐人像、大青铜面具、金面具等遗物的出土。本书作者长期以来致力于四川考古的发掘研究, 在三星堆再次重启发掘以来, 作为考古专家代表, 被邀请全程跟踪三星堆新发掘成果, 并撰写了多篇三星堆新出土器物的专业文章。本书即是这次考古发掘研究的成果。本书收录并初步研究了三星堆最新出土青铜顶尊人像、神坛残件、蜀王屏风座、黄金面具、玉琮等珍贵器物, 再次展现了古蜀文明的独特创造性, 也更加彰显了中华文明多元一体的发展格局。</t>
  </si>
  <si>
    <t>三星堆文化－文集</t>
  </si>
  <si>
    <t>978-7-5046-9396-9</t>
  </si>
  <si>
    <t>黄旭华传</t>
  </si>
  <si>
    <t>王艳明, 李晗著</t>
  </si>
  <si>
    <t>K826.16-64</t>
  </si>
  <si>
    <t>20世纪50年代中期, 为了打破美苏两个超级大国的核讹诈, 我国开始了以原子弹、氢弹为代表的核武器研制工程。1958年8月, 随着两国的核潜艇分别下水服役, 我国核潜艇工程开始启动, “09”是它的绝密代号, 对外称“造船技术研究室”, 黄旭华他们就是来从事这项研制的。画传图片为主线, 通过图片: 展现过去艰苦的科研条件下, 科学家不畏艰难勇攀高峰的精神风貌。以图片串起历史, 不论科研环境如何变化, 自强不息、自主创新的意志从未改变。通过阅读画传, 了解和走近科学大师, 激发青少年学科学、爱科学。</t>
  </si>
  <si>
    <t>黄旭华－传记－画册</t>
  </si>
  <si>
    <t>978-7-5032-6999-8</t>
  </si>
  <si>
    <t>全景张家界</t>
  </si>
  <si>
    <t>文化和旅游丛书</t>
  </si>
  <si>
    <t>刘洋主编</t>
  </si>
  <si>
    <t>K928.964.3</t>
  </si>
  <si>
    <t>本书通过概述篇、旅游景区篇、革命纪念地与文物古迹篇、历史人物篇、非遗和民俗篇、美食特产篇等几个篇幅, 全面介绍张家界文旅资源, 包括张家界市概述、张家界历史沿革概述、张家界地貌概述、张家界武陵源、黄石寨、金鞭溪、天子山、袁家界、杨家界, 等等。图书图文兼备, 文字优美流畅, 图片精彩纷呈, 不仅对旅游行业从业者有指导性意义, 更从文化层面对张家界整体文旅资源进行整理和介绍, 对向全国推介张家界景区有积极且重要的意义。</t>
  </si>
  <si>
    <t>旅游指南－张家界市</t>
  </si>
  <si>
    <t>978-7-101-15932-5</t>
  </si>
  <si>
    <t>多面的中国古代史与清史</t>
  </si>
  <si>
    <t>南开史学家论丛</t>
  </si>
  <si>
    <t>杜家骥著</t>
  </si>
  <si>
    <t>366页</t>
  </si>
  <si>
    <t>K220.7-53</t>
  </si>
  <si>
    <t>本书适用于中国历史爱好者</t>
  </si>
  <si>
    <t>本书《南开史学家论丛》第四辑, 由26篇论文组合而成, 从多方面反映中国古代史、清史的面貌, 多为学界较少关注或在见解上有分歧的内容, 有宏观方面的阐述, 也有某些具体问题的考察, 力图接近历史的真相。本稿共分“中国古代史”、“清史”、“清代满族史”三个专题, “清史”部分内容较多, 又细分为“政治制度”、“八旗制度”、“财政制度”、“疾病医疗与政治、伦理”四部分。第一专题“中国古代史”, 阐述带有规律性的历史现象, 分析其变化的原因, 力图得出某些有意义的认识。文章论证古代国家与近现代国家在性质上的根本区别, 是其具有私属性, 正是这种私属性及其变化, 决定着王朝国家的国体、统治体制与其变化。第二专题“清史”, 在清史特点的总体认识上, 阐述清朝是中国古代王朝特点最多的朝代, 这是由于清朝是满族入主中原而带入其民族因素、清朝作为中国古代最后一个王朝而得以集往代制度之大成, 并且又处在世界格局下受西方势力影响等特殊因素决定的, 在政治、社会、经济、文化四方面有诸多体现。清朝时期的中国落后于西方, 并非满族因素导致。清朝当时的经济比明朝及以前有长足发展, 只是速度没有西方迅速, 因而拉大了差距。第三专题是“清代满族史”。清朝是满族为主体、满汉联合统治的王朝, 揭示满族特别是对清朝政治有较大影响的与满族皇帝有关的制度与事件、满汉关系等问题, 有助于深入认识清朝。</t>
  </si>
  <si>
    <t>中国历史－古代史－文集</t>
  </si>
  <si>
    <t>978-7-80768-315-5</t>
  </si>
  <si>
    <t>蒙让夫人的反抗</t>
  </si>
  <si>
    <t>启蒙时代一对工匠夫妇的生活</t>
  </si>
  <si>
    <t>(法)阿莱特·法尔热著</t>
  </si>
  <si>
    <t>杨书童译</t>
  </si>
  <si>
    <t>K565.3</t>
  </si>
  <si>
    <t>本书出自一位手工匠人——蒙让先生之手。主角蒙让夫人，是那位手工匠人的妻子，像那个时期大部分的家庭主妇一样，把时间都花在缝制衣服、照顾家庭和孩子们上；启蒙时代来临，她身体中似乎有一部分意识觉醒了：她也想像贵族一样生活，也想花时间让自己更美，也想去享受感官的陶醉。从丈夫的角度看，妻子变得虚荣、堕落，他用日记记下了夫妻之间的争斗过程，让我们得以一窥法国大革命前夜，一位巴黎普通女性对家庭生活的反抗。</t>
  </si>
  <si>
    <t>978-7-5596-5776-3</t>
  </si>
  <si>
    <t>颐和园史事人物丛考</t>
  </si>
  <si>
    <t>王道成著</t>
  </si>
  <si>
    <t>K928.73-53</t>
  </si>
  <si>
    <t>本书适合史学爱好者</t>
  </si>
  <si>
    <t>颐和园, 其前身为清漪园, 中国四大名园之一, 世界文化遗产, 是中国现存最完整的一座行宫御苑, 被誉为“皇家园林博物馆”。颐和园研究, 涉及历史、地理、古建、园林、文学、艺术等多门学科, 对其研究仍有很多空白和值得商榷处。中国人民大学清史研究所王道成教授, 通过实地考察和查阅大量历史文献、档案资料及样式雷家藏资料, 陆续写成《颐和园历史考辨》《昆明湖疏浚年代考》《万寿山拆塔建阁之谜》《颐和园修建年代考》《颐和园与海军衙门》等有关颐和园研究的论文数十余篇, 先后在报刊上发表, 引起重大反响。《颐和园史事人物丛考》是其多年来研究颐和园的文章合集, 全书分为史事篇、人物篇、杂缀篇三部分, 是研究颐和园的权威著作。</t>
  </si>
  <si>
    <t>颐和园－研究－文集</t>
  </si>
  <si>
    <t>978-7-04-057948-2</t>
  </si>
  <si>
    <t>中华赋</t>
  </si>
  <si>
    <t>丘成桐著</t>
  </si>
  <si>
    <t>王元书</t>
  </si>
  <si>
    <t>本书是《中华赋》作品的艺术再创作，由王元先生在生前以书法形式写成，集艺术性、文学性于一体；书中还附有丘先生原文及评注作为对照。</t>
  </si>
  <si>
    <t>978-7-5046-9681-6</t>
  </si>
  <si>
    <t>中华巨匠</t>
  </si>
  <si>
    <t>古代卓越科技人物</t>
  </si>
  <si>
    <t>朱杰军, 陈连营, 赵珍, 张小也编著</t>
  </si>
  <si>
    <t>青年及以上读者</t>
  </si>
  <si>
    <t>中华五千年, 文明源源流长, 诞生了很多伟大的科学家。每一位都在特定领域做出了卓越贡献, 有力地推动了中华民族的进步和中华文明的发展。本书主要介绍了从先秦时期至前清时期的44位著名的中国古代重要科技人物的主要科学成就, 涉及医学、药学、数学、化学、天文学、农学、工学、水利、木活字创造、地理学、植物学等领域。他们在这些学科领域都有很深的造诣和卓越的成就, 被誉为“中国整部科学史中最卓越的人物”, 在世界文化史上有着重要的地位。图书内容丰富、图文并茂, 适合广大科技爱好者和史学爱好者阅读。</t>
  </si>
  <si>
    <t>978-7-5470-6170-1</t>
  </si>
  <si>
    <t>两宋之变</t>
  </si>
  <si>
    <t>万卷出版有限责任公司</t>
  </si>
  <si>
    <t>覃仕勇著</t>
  </si>
  <si>
    <t>K244.09</t>
  </si>
  <si>
    <t>竹石文化 1100-1141</t>
  </si>
  <si>
    <t>本书分为季世肇始、第一次汴京之围、靖康之变、南宋建立、捉皇帝、川陕争夺战、金与伪齐的联合、宋的主动出击、南北对峙共九章，内容包括《端王继位》《皇帝的狎友们》《投机客蔡京》《联金抗辽》《收复燕京》《收复燕京》《平州之争》等。</t>
  </si>
  <si>
    <t>978-7-5205-4016-2</t>
  </si>
  <si>
    <t>峨山千军历史与文化</t>
  </si>
  <si>
    <t>伍先华编著</t>
  </si>
  <si>
    <t>K295.45</t>
  </si>
  <si>
    <t>本书适用于村史研究者</t>
  </si>
  <si>
    <t>本书介绍千军村的历史文化、人文典故、山川物产、风景名胜、风土人情和改革开放后农村的巨大变化，让读者了解农村底层历史，展示农村小康社会的现状和乡村振兴的成就，是记录农村变化历史的“乡土志”，对乡村历史文化的研究具有一定的参考价值。</t>
  </si>
  <si>
    <t>村史</t>
  </si>
  <si>
    <t>芜湖</t>
  </si>
  <si>
    <t>978-7-5046-9849-0</t>
  </si>
  <si>
    <t>苏联发明史</t>
  </si>
  <si>
    <t>从1917年到1991年</t>
  </si>
  <si>
    <t>(俄罗斯)季莫费·尤里耶维奇·斯科连科著</t>
  </si>
  <si>
    <t>杜明禹，王泽坤，刘茗菲译</t>
  </si>
  <si>
    <t>N095.12</t>
  </si>
  <si>
    <t>本书适用于技术史研究者</t>
  </si>
  <si>
    <t>科学之光</t>
  </si>
  <si>
    <t>本书共七大部分：工业交通、科学、普通人的生活、太空时代、武器、永恒的辩题：是不是苏联的发明及伟大的移民，讲述了苏联自1917年至1991年期间的一些重要发明。</t>
  </si>
  <si>
    <t>创造文明</t>
  </si>
  <si>
    <t>技术史</t>
  </si>
  <si>
    <t>978-7-5199-1355-7</t>
  </si>
  <si>
    <t>元科学哲学</t>
  </si>
  <si>
    <t>邓宏著</t>
  </si>
  <si>
    <t>N02</t>
  </si>
  <si>
    <t>本书适用于科学哲学爱好者</t>
  </si>
  <si>
    <t>本书的主要是疏通哲学与科学之间逻辑关系, 初步搭建一个哲学的理论体系。以比较成熟的现代科学知识和研究方法为依据, 概括和总结出若干哲学原理, 并应用于解释一些科学问题。比如, 模型、信息、空间、度量空间、维度、完备性等等, 都是现代科学技术中的比较重要概念和比较有效的研究方法。对这些知识进行比较全面的梳理、概括和总结, 揭示其中的哲学逻辑。其中“模型”是一条重要的线索, 因为人类的所有思想和知识都要以模型的方式表达。科学技术的进步意味着人们具有了构建更完善模型的能力。</t>
  </si>
  <si>
    <t>科学哲学</t>
  </si>
  <si>
    <t>978-7-5447-9415-2</t>
  </si>
  <si>
    <t>科学革命</t>
  </si>
  <si>
    <t>(美)劳伦斯·M. 普林西比著</t>
  </si>
  <si>
    <t>张卜天译</t>
  </si>
  <si>
    <t>N091</t>
  </si>
  <si>
    <t>本书适用于自然科学史爱好者</t>
  </si>
  <si>
    <t>本书探索了科学革命时期天体科学、地球科学、物质与运动科学以及生命科学领域激动人心的革新与发展。在叙述中，作者采用了历史人物本身的视角，突出强调了他们的背景、环境、推理与动机，破除了科学史上的种种陈腐迷雾。</t>
  </si>
  <si>
    <t>自然科学史</t>
  </si>
  <si>
    <t>978-7-301-33076-0</t>
  </si>
  <si>
    <t>科学革命与现代科学的起源</t>
  </si>
  <si>
    <t>想象欧洲丛书</t>
  </si>
  <si>
    <t>(英) 约翰·亨利著</t>
  </si>
  <si>
    <t>杨俊杰译</t>
  </si>
  <si>
    <t>N095</t>
  </si>
  <si>
    <t>本书适用于对自然科学史感兴趣的读者</t>
  </si>
  <si>
    <t>本书作为一部关于科学革命的导读性著作, 既概述了那个时代在科学方面所取得的令人神往的革新, 也概括了科学革命出现在何时、何地以及何以出现的原因。它尤其指出了数学从业者由地位卑微的技工从业人士上升为科学领域的理论先导者, 法术在实验方法形成过程中的作用, 宗教信仰在现代科学世界观形成中的重要作用。书末还给出了一份很有用的附释、一份详加评点的书目, 以备进一步研究之需。</t>
  </si>
  <si>
    <t>自然科学史－欧洲</t>
  </si>
  <si>
    <t>978-7-5217-4953-3</t>
  </si>
  <si>
    <t>世界文明中的技术</t>
  </si>
  <si>
    <t>(英)阿诺德·佩西(Arnold Pacey)，(英)白馥兰(Francesca Bray)著</t>
  </si>
  <si>
    <t>朱峒樾译</t>
  </si>
  <si>
    <t>本书适用于技术史研究人员</t>
  </si>
  <si>
    <t>本书概述了自公元1000年起、横跨千年的世界技术发展传播史。这场讨论围绕着三个关键概念展开：技术对话、环境制约、工业革命。作者使用了“技术对话”这个术语来挑战自上而下的“技术转移”概念，它表明技术传入一地后，通常被调整以适应当地的需求和条件，也常常引发进一步的创新。本书追溯了一千多年来的这些相遇和交流，考察了农业、火器、印刷、电力和铁路等技术的变化，探索发生在世界不同地区的技术对话。</t>
  </si>
  <si>
    <t>978-7-5046-9329-7</t>
  </si>
  <si>
    <t>美国技术简史</t>
  </si>
  <si>
    <t>技术信念改变世界</t>
  </si>
  <si>
    <t>(美) 卡罗尔·普塞尔主编</t>
  </si>
  <si>
    <t>洪云, 罗希, 杨念译</t>
  </si>
  <si>
    <t>N097.12</t>
  </si>
  <si>
    <t>科技研究人员</t>
  </si>
  <si>
    <t>本书聚焦美国技术的发展历程, 以及进行技术创新和发明者的成长历程。社会和生活需要技术不断进步, 人类的技术信念改变了社会和生活, 也改变世界发展的脚步。本书关注的技术和进行技术创新的人都闻名世界, 他们是普通人, 但是充满了发明创意和技术创新的热情。本书只是把这些人物当作一个个窗口, 通过这一系列的窗口, 让我们观察到思想和制度的相互作用, 观察到技术与文化的深度结合, 从而传达了其中曲折的故事和技术发展历程, 也让人们体察到到新技术如何实现让生活更美好、技术如何改变世界的美好愿景。他山之石, 可以攻玉, 读完此书, 也许人们思考最多的是: 技术领域是如何发展成熟起来的。</t>
  </si>
  <si>
    <t>978-7-5217-5029-4</t>
  </si>
  <si>
    <t>无知的美德</t>
  </si>
  <si>
    <t>(美)比尔·维特克(Bill Vitek)，(美)韦斯·杰克逊(Wes Jackson)编</t>
  </si>
  <si>
    <t>陈海滨译</t>
  </si>
  <si>
    <t>N02-53</t>
  </si>
  <si>
    <t>本书从多个角度探讨了“无知”这一深刻而广泛的哲学命题，包括“无知”的起源、本质，以及它的实践与它对保护生态平衡的重要性。还指出了一个悖论：在拥有基于无知的世界观的人的头脑中，知识和洞见反而积累得最快。</t>
  </si>
  <si>
    <t>978-7-121-45031-0</t>
  </si>
  <si>
    <t>科技翻译工作坊</t>
  </si>
  <si>
    <t>徐丽华主编</t>
  </si>
  <si>
    <t>N</t>
  </si>
  <si>
    <t>本书适用于从事科技领域工作的人员、科技翻译工作者和学习者</t>
  </si>
  <si>
    <t>本书是工业和信息化部“十四五”规划教材。本书分为十章，分别从科技广告、科技公司简介、科技合同、科技新闻、科技专利文献、科技论文摘要、科技产品说明书、科技会展文案、科技文章、科技产品简介十个方面进行介绍。每章由文本介绍、范文展示、常用词汇和句型、翻译技巧、课后练习五个部分组成。</t>
  </si>
  <si>
    <t>978-7-03-073276-7</t>
  </si>
  <si>
    <t>生成中的科学</t>
  </si>
  <si>
    <t>STS中“实践转向”的哲学意义</t>
  </si>
  <si>
    <t>邢冬梅著</t>
  </si>
  <si>
    <t>本书适用于科学哲学、技术哲学、科学社会学及相关专业的高校师生及相关问题的研究者</t>
  </si>
  <si>
    <t>本书基于“作为知识与表征的科学”向“作为实践与文化的科学”的科学观转变，对作为“实践科学观”的哲学本体论基础的生成本体论的内涵、思想历程，以及这种科学观对科学与技术发展演化的解释力，进行了梳理和整合。强调作为实践的科学的生成本体论，勾勒出了主体与客体、自然与社会、人与物、符号与实体耦合式的共存、共生与共演图景和技术的赛博现实，提供了一种思考科学和技术发展走向的路径。</t>
  </si>
  <si>
    <t>技术哲学</t>
  </si>
  <si>
    <t>978-7-5517-3129-4</t>
  </si>
  <si>
    <t>语境论视域中的技术设计研究</t>
  </si>
  <si>
    <t>刘炜著</t>
  </si>
  <si>
    <t>本书适用于技术哲学研究人员</t>
  </si>
  <si>
    <t>教育部人文社会研究项目“实践语境中的技术设计研究”资助出版</t>
  </si>
  <si>
    <t>本书讲述的内容主要是关于将技术设计放在语境中进行考察和分析，为真实揭示技术设计活动的本质及其运行规律提供了新路径。</t>
  </si>
  <si>
    <t>978-7-5046-9298-6</t>
  </si>
  <si>
    <t>德国技术史</t>
  </si>
  <si>
    <t>从18世纪至今</t>
  </si>
  <si>
    <t>(德) 约阿希姆·拉德考著</t>
  </si>
  <si>
    <t>廖峻, 饶以苹, 陈莹超译</t>
  </si>
  <si>
    <t>xvi, 574页</t>
  </si>
  <si>
    <t>N095.16</t>
  </si>
  <si>
    <t>科学史学者、科技管理人员、在校大学生阅读</t>
  </si>
  <si>
    <t>德国技术史是德国著名科学史家约阿希姆·拉特考的力作, 讲述并分析从18世纪至今的德国技术发展历程。本书认为, 对于一个国家来说, 最好的技术不是最先进的, 也不是最落后的, 而是最适合的。只有适合本国国情的技术, 才能真正推动国家的发展。本书共分五章, 从德意志的技术之道、木材技术时代、德意志生产体制的形成、技术与战争、大规模生产的边界五个方面全方面剖析德国技术的发展, 对我国科学技术的发展有重要的借鉴作用。</t>
  </si>
  <si>
    <t>978-7-121-44353-4</t>
  </si>
  <si>
    <t>走近前沿</t>
  </si>
  <si>
    <t>王握文著</t>
  </si>
  <si>
    <t>10,350页</t>
  </si>
  <si>
    <t>N49</t>
  </si>
  <si>
    <t>科普中国 国防电子信息基地作品</t>
  </si>
  <si>
    <t>本书通过采访近百位各领域科技专家，以讲述、答问等形式，讲述科技前沿知识、解读当今科技热点、介绍最新科技成果、回答大众关心的科技问题。</t>
  </si>
  <si>
    <t>978-7-5153-6635-7</t>
  </si>
  <si>
    <t>建设科技强国</t>
  </si>
  <si>
    <t>颜晓峰，谭小琴著</t>
  </si>
  <si>
    <t>15,158页</t>
  </si>
  <si>
    <t>N12</t>
  </si>
  <si>
    <t>本书适用于科技发展研究人员</t>
  </si>
  <si>
    <t>本书着眼中国科学技术的发展实际，以通俗理论读物的形式，梳理了科技强国建设的九个重要问题，阐述了我国建设世界科技强国的战略目标和主要任务、基础优势和差距挑战、发展路径和政策措施等，具有重要的思想启迪、现实指导和动力激励作用。</t>
  </si>
  <si>
    <t>科技发展</t>
  </si>
  <si>
    <t>978-7-5046-9330-3</t>
  </si>
  <si>
    <t>美苏科技交流史</t>
  </si>
  <si>
    <t>美苏科研合作的重要历史</t>
  </si>
  <si>
    <t>(美) 格尔森·S. 谢尔著</t>
  </si>
  <si>
    <t>洪云, 蔡福政, 李雪连译</t>
  </si>
  <si>
    <t>科学技术史相关研究人员</t>
  </si>
  <si>
    <t>美国和前苏联之间的科研合作不仅充满了科学性, 也富于戏剧性。这是一个与杰出科学家有关的故事, 他们来自美苏两国, 有着共通的语言--科学。在他们看来, 这次合作是绝佳的机会, 借此契机, 两国科学家们不仅可以增进科学知识, 而且可以借由他们有限的努力, 在恐怖对抗的世界中实现全球和平。这也是一个与各国政府有关的故事, 各国政府寻求人文交流来创造共同利益, 同时在国际事务、国际安全和经济福祉等领域相互竞争, 谋求优势。这是一个有关这些内在驱动力如何互相巩固、互相促进, 并且偶尔产生矛盾的故事。但是这次合作却也使理想主义蒙羞, 同时, 由于国家利益、国际冲突以及公众对合作目标和方法的误解 (有时这种误解是刻意为之), 理想主义受到了严酷的打击。</t>
  </si>
  <si>
    <t>978-7-04-051448-3</t>
  </si>
  <si>
    <t>复杂网络上的博弈及其演化动力学</t>
  </si>
  <si>
    <t>吕金虎，谭少林著</t>
  </si>
  <si>
    <t>N94</t>
  </si>
  <si>
    <t>本书适用于网络爱好者</t>
  </si>
  <si>
    <t>本书共10章，前两章主要介绍博弈以及演化博弈理论的基本概念；第3-6章介绍网络上的博弈、随机漂移、常数选择以及演化博弈等动力学过程；第7-10章介绍网络上博弈及其演化动力学领域内的若干热点课题，包括复杂网络上的合作涌现、符号网络上的演化博弈、行为网络上的演化博弃以及博弃动力学在分布式协同控制中的应用等内容。</t>
  </si>
  <si>
    <t>系统复杂性</t>
  </si>
  <si>
    <t>978-7-111-71420-0</t>
  </si>
  <si>
    <t>(英)戴维·波义尔(David Boyle)主编</t>
  </si>
  <si>
    <t>刘晓安，韩永珍，刘桂林译</t>
  </si>
  <si>
    <t>N19-49</t>
  </si>
  <si>
    <t>本书向读者展示了50项真正改变了世界的伟大的发明以及它们背后的故事。从材料(水泥、玻璃)到工程(车轮、阿基米德螺线、蒸汽机)；从运输(充气轮胎、直升机)到通信(字母、印刷机、电视机)；再到医药(疫苗、抗生素)及日常生活(灯泡、制冷技术)。</t>
  </si>
  <si>
    <t>创造发明</t>
  </si>
  <si>
    <t>978-7-5689-3373-5</t>
  </si>
  <si>
    <t>冰雪海</t>
  </si>
  <si>
    <t>好奇心书系</t>
  </si>
  <si>
    <t>南极科考沿线所见海鸟与海兽</t>
  </si>
  <si>
    <t>王自堃著</t>
  </si>
  <si>
    <t>N816-49</t>
  </si>
  <si>
    <t>本书第一章按照由船艏到船艉的顺序，介绍了在“雪龙”船上看动物的N个地点、N种方式。第二章记述了作者踏上南极陆地，在我国3个南极考察站及其周边区域见到的极地生物。第三章将“南极科考沿线”的范围扩大至热带海域，以科普诗的方式呈现了一场海天之间的生命旅程。</t>
  </si>
  <si>
    <t>978-7-5046-9506-2</t>
  </si>
  <si>
    <t>彩图世界科学史</t>
  </si>
  <si>
    <t>(英) 彼得·惠特菲尔德, 甘晓著</t>
  </si>
  <si>
    <t>本书翻译组译</t>
  </si>
  <si>
    <t>N091-49</t>
  </si>
  <si>
    <t>本书是一部精彩的知识百科, 属普及型的科学史, 是一幅科学发展的全景式长卷。本书图片丰富、印制精良、内容生动, 讲述了人类是如何探究我们身边的物质、生命和宇宙的奥秘。本书上千幅精美的历史图片和精炼生动的语言, 向人们展示了在人类几千年的历史进程中科学发展的主体脉络, 介绍了各个历史阶段科学创新和发现的代表人物及这些著名科学家创新思维和发现过程。作者先后论述了古代文明中的科学、伊斯兰与西方中世纪的科学、欧洲以外的科学传统、欧洲文艺复兴、科学革命、18世纪的科学、19世纪的科学、20世纪的科学及21世纪科学新进展等内容。本书的读者对象为中学生及以上人群。</t>
  </si>
  <si>
    <t>自然科学史－世界－普及读物</t>
  </si>
  <si>
    <t>978-7-121-45068-6</t>
  </si>
  <si>
    <t>系统工程</t>
  </si>
  <si>
    <t>白思俊[等]编著</t>
  </si>
  <si>
    <t>N945</t>
  </si>
  <si>
    <t>本书适用于管理类和经济类各专业高年级学生与研究生</t>
  </si>
  <si>
    <t>高等学校项目管理系列精品教材 华信</t>
  </si>
  <si>
    <t>本书以系统工程方法论的思维和应用过程为主线，讲述了系统工程的基本理论、方法和应用。全书共7章，主要内容包括：系统工程及其方法论、系统分析、系统模型、系统评价、系统决策及系统工程综合应用案例等。</t>
  </si>
  <si>
    <t>978-7-213-10558-6</t>
  </si>
  <si>
    <t>觉醒吧！理科思维</t>
  </si>
  <si>
    <t>(日) 辻义夫著</t>
  </si>
  <si>
    <t>彭佳译</t>
  </si>
  <si>
    <t>这是一本关于自然科学知识学习与记忆的方法书, 可以有效帮助学生提高学习效率和学习能力。本书的第1部分是“知识问题篇”, 包括植物、动物、人体、天体、气象、声音、光、热等11个主题, 全部采用一问一答式的知识问答形式, 传授关于知识的记忆方法。本书的第2部分是“思考问题篇”, 包括生物、地理、物理、化学4个主题, 严选了一些学生必须掌握的知识点相关的问题, 对于这些问题本书给出的解答有些出人意料, 这种“惊喜”可以让学生强化记忆点, 让学生掌握高效解题技巧。</t>
  </si>
  <si>
    <t>自然科学</t>
  </si>
  <si>
    <t>978-7-03-072668-1</t>
  </si>
  <si>
    <t>数据驱动下的系统动力学研究</t>
  </si>
  <si>
    <t>任景莉，郭晓向著</t>
  </si>
  <si>
    <t>N941.3</t>
  </si>
  <si>
    <t>本书适用于高等院校理工科研究生、应用数学专业高年级本科生</t>
  </si>
  <si>
    <t>本书围绕材料学、金融学、流行病学等学科实际应用数据驱动下的系统动力学研究，探讨了动力学理论、人工智能、神经网络等前沿热门方法的精准开发与应用。</t>
  </si>
  <si>
    <t>系统动态学</t>
  </si>
  <si>
    <t>978-7-04-040605-4</t>
  </si>
  <si>
    <t>复杂网络引论</t>
  </si>
  <si>
    <t>模型、结构与动力学</t>
  </si>
  <si>
    <t>2015.01</t>
  </si>
  <si>
    <t>陈关荣，汪小帆，李翔编著</t>
  </si>
  <si>
    <t>本书适用于自然科学、数学和工程领域的研究生及本科高年级学生</t>
  </si>
  <si>
    <t>“十二五”国家重点图书</t>
  </si>
  <si>
    <t>本书分成两大部分：第一部分是基础理论，提供足够的背景材料和信息并附有适量的练习题，旨在让读者熟悉一些最基本的建模方法和分析技巧。第二部分是应用选题，包括复杂网络在几个代表性领域中的应用研究。这些章节彼此相对独立。最后一章是近年来比较活跃的几个前沿研究课题的简介。</t>
  </si>
  <si>
    <t>978-7-5001-7203-1</t>
  </si>
  <si>
    <t>目之所及</t>
  </si>
  <si>
    <t>引发视觉革命的重大发明</t>
  </si>
  <si>
    <t>(澳)苏珊·德纳姆·韦德(Susan Denham Wade)著</t>
  </si>
  <si>
    <t>仲红实，王柳莉译</t>
  </si>
  <si>
    <t>本书描绘了从5亿年前眼睛的进化到如今智能手机的普及的视觉变迁历程。这些改变人们看待世界方式的发明，最后也改变了人类自身以及这个世界。</t>
  </si>
  <si>
    <t>978-7-101-15911-0</t>
  </si>
  <si>
    <t>丝绸之路上的科学技术</t>
  </si>
  <si>
    <t>丝绸之路学丛书</t>
  </si>
  <si>
    <t>王阳, 陈巍著</t>
  </si>
  <si>
    <t>N11</t>
  </si>
  <si>
    <t>本书适用于科学技术发展研究者</t>
  </si>
  <si>
    <t>本书共六章, 分别从数学、天文学、医学、物理学、建筑学、机械等方面, 选择历史上丝绸之路国家和地区的一些能够展现科学技术与人类文明进步的有趣案例和突出亮点, 基于世界的观点, 透过中外的比较, 展示了古代科学技术随着时代、文化、地域环境的转变而发生的变化和差异, 凸显了丝绸之路的历史意义和永恒价值。</t>
  </si>
  <si>
    <t>科学技术－发展－研究－世界</t>
  </si>
  <si>
    <t>978-7-115-59896-7</t>
  </si>
  <si>
    <t>寻秘自然</t>
  </si>
  <si>
    <t>汪诘著</t>
  </si>
  <si>
    <t>本书适用于普通大众，尤其是自然科学爱好者</t>
  </si>
  <si>
    <t>2022年度国家出版基金资助项目</t>
  </si>
  <si>
    <t>本书围绕生命起源、物种灭绝、恒星光变、球状闪电、湍流之谜、地磁逆转、探索寒武纪、快速射电爆八个令人着迷的科学现象展开探寻。</t>
  </si>
  <si>
    <t>978-7-5046-9678-6</t>
  </si>
  <si>
    <t>西班牙科学史</t>
  </si>
  <si>
    <t>失落的帝国</t>
  </si>
  <si>
    <t>(西)何塞·曼努埃尔·桑切斯·罗恩著</t>
  </si>
  <si>
    <t>徐红梅，王萌，赵婷译</t>
  </si>
  <si>
    <t>2册(1162页)</t>
  </si>
  <si>
    <t>N095.51</t>
  </si>
  <si>
    <t>本书作者分析并解读了自7世纪塞维利亚的圣依西多禄写下《词源》到1986年西班牙颁布《科学法》这段漫长时期的西班牙科学史。纵观历史，西班牙从来不缺乏可以欣赏科学价值的人，而科学也被西班牙人看作可以献身的梦想。</t>
  </si>
  <si>
    <t>978-7-121-44460-9</t>
  </si>
  <si>
    <t>身边就有自然奇迹</t>
  </si>
  <si>
    <t>(法)斯特凡·赫德著</t>
  </si>
  <si>
    <t>(意)马塞洛·佩蒂内奥绘</t>
  </si>
  <si>
    <t>本书的作者选择聚焦于被多数人所忽视、遗忘的生态系统，带领读者踏上日常生活的探索之旅，唤醒了读者的感官，用全新的角度去观察身边“隐形的世界”。</t>
  </si>
  <si>
    <t>978-7-115-58941-5</t>
  </si>
  <si>
    <t>课堂上的数学还可以这样学</t>
  </si>
  <si>
    <t>那些在生活中随处可用的数学知识爱上科学</t>
  </si>
  <si>
    <t>(日)小宫山博仁编著</t>
  </si>
  <si>
    <t>郑刘悦译</t>
  </si>
  <si>
    <t>115页</t>
  </si>
  <si>
    <t>O1-49</t>
  </si>
  <si>
    <t>本书适用于青少年和对数学感兴趣的普通读者</t>
  </si>
  <si>
    <t>爱上科学 信通·社区</t>
  </si>
  <si>
    <t>本书将中小学阶段令人感到头疼的数学知识重新分析梳理，并将知识应用于经常接触到的生活场景中。通过本书，读者能够将自己所学的数学基础知识活学活用，举一反三。</t>
  </si>
  <si>
    <t>数学</t>
  </si>
  <si>
    <t>978-7-04-058892-7</t>
  </si>
  <si>
    <t>物质与运动</t>
  </si>
  <si>
    <t>(英) 詹姆斯·克拉克·麦克斯韦著</t>
  </si>
  <si>
    <t>xxiii, 215页</t>
  </si>
  <si>
    <t>O4</t>
  </si>
  <si>
    <t>物理学相关读者</t>
  </si>
  <si>
    <t>全书共有149个小节, 并在文末收录了麦克斯韦的名著《论电和磁》中“论连接系统的运动方程”一章以及关于“自然界中的力的相对性”和“最小作用量原理”的两个附录。</t>
  </si>
  <si>
    <t>物理学</t>
  </si>
  <si>
    <t>978-7-122-41944-6</t>
  </si>
  <si>
    <t>凝聚态物质性能测试与数据分析</t>
  </si>
  <si>
    <t>何琴玉，叶飞，曾敏等编著</t>
  </si>
  <si>
    <t>O552.6</t>
  </si>
  <si>
    <t>本书适用于高等院校凝聚态物理、材料物理等相关专业本科生、研究生</t>
  </si>
  <si>
    <t>本书阐述了凝聚态物质性能测试原理和材料性能影响因素，以前沿热点材料的相关性能测试数据作为研究对象，通过实例讲述如何借助传统和新兴测试技术得到材料的相关信息，以及如何通过设计实验来验证材料的性能机制。</t>
  </si>
  <si>
    <t>物质</t>
  </si>
  <si>
    <t>978-7-5722-5159-7</t>
  </si>
  <si>
    <t>人人都该懂的量子力学</t>
  </si>
  <si>
    <t>(英)阿拉斯泰尔·雷(Alastair Rae)著</t>
  </si>
  <si>
    <t>傅婧瑛译</t>
  </si>
  <si>
    <t>O413.1</t>
  </si>
  <si>
    <t>本书适用于量子力学研究人员</t>
  </si>
  <si>
    <t>新核心素养系列 21 湛庐</t>
  </si>
  <si>
    <t>本书解析日常生活背后的量子力学原理，包括量子力学并非火箭科学、波与粒子、能量背后的量子力学、半导体与计算机芯片、超导现象、信息处理中的量子力学等章节。</t>
  </si>
  <si>
    <t>量子力学</t>
  </si>
  <si>
    <t>978-7-04-057031-1</t>
  </si>
  <si>
    <t>Linear algebra and matrices</t>
  </si>
  <si>
    <t>American mathematical society</t>
  </si>
  <si>
    <t>topics for a second course</t>
  </si>
  <si>
    <t>Helene Shapiro</t>
  </si>
  <si>
    <t>xv, 317页</t>
  </si>
  <si>
    <t>O151.2</t>
  </si>
  <si>
    <t>数学研究人员</t>
  </si>
  <si>
    <t>线性代数和矩阵理论是几乎每个数学领域 (纯粹数学和应用数学) 的基本工具。本书内容涵盖了核心主题, 同时介绍了线性代数在其中扮演关键角色的一些领域, 例如区组设计、有向图、纠错码和线性动力系统。本书具有以下特色: 讨论了Weyr特征和Weyr典范形, 以及它们与更有名的Jordan典范形的关系; 利用块循环矩阵和有向图来证明非负不可约矩阵的特征值结构上的Frobenius定理; 包含平衡不完全区组设计 (BIBDs)、Hadamard矩阵和强正则图等组合论题。此外本书还介绍了P-矩阵的McCoy定理、关于区组设计存在性的Bruck-Ryser-Chowla定理以及马尔可夫链。</t>
  </si>
  <si>
    <t>线性代数</t>
  </si>
  <si>
    <t>978-7-04-039502-0</t>
  </si>
  <si>
    <t>古典几何学</t>
  </si>
  <si>
    <t>现代数学基础</t>
  </si>
  <si>
    <t>2014-05</t>
  </si>
  <si>
    <t>项武义，王申怀，潘养廉著</t>
  </si>
  <si>
    <t>O186.11</t>
  </si>
  <si>
    <t>古典微分几何领域研究人员</t>
  </si>
  <si>
    <t>本书采用近代观点系统介绍了古典几何学的基础知识(其中包括欧氏几何、非欧几何、解析几何、球面几何与三角、射影几何等)，并着重对各种古典几何体系进行比较分析和全局探讨，突出它们的几何思想和在方法论上的创见。</t>
  </si>
  <si>
    <t>978-7-04-053496-2</t>
  </si>
  <si>
    <t>Lyapunov exponents and smooth ergodic theory</t>
  </si>
  <si>
    <t>美国数学会经典影印系列</t>
  </si>
  <si>
    <t>2020.4</t>
  </si>
  <si>
    <t>Luis Barreira, Yakov B. Pesin</t>
  </si>
  <si>
    <t>xii, 151页</t>
  </si>
  <si>
    <t>O177.99</t>
  </si>
  <si>
    <t>熟悉遍历性理论领域的读者</t>
  </si>
  <si>
    <t>本书是对光滑遍历理论的系统介绍。讨论的主题包括Lyapunov指数的一般 (抽象) 理论及其在微分方程稳定性理论、稳定流形理论、绝对连续性和具有非零Lyapunov指数 (包括测地流) 的动力系统遍历理论中的应用。作者通过几个非零Lyapunov指数动力系统的典型实例, 说明了该理论的一些基本方法和思想。阅读本书, 读者需要有实分析、测度论、微分方程和拓扑的基本知识。作者提出了光滑遍历理论的基本概念, 并给出了主要结果的完整证明。他们还陈述了一些更前沿的结果, 使读者对光滑遍历理论有更广泛的认识。</t>
  </si>
  <si>
    <t>遍历性理论</t>
  </si>
  <si>
    <t>978-7-04-053501-3</t>
  </si>
  <si>
    <t>Mixed motives</t>
  </si>
  <si>
    <t>Marc Levine</t>
  </si>
  <si>
    <t>x, 515页</t>
  </si>
  <si>
    <t>O154</t>
  </si>
  <si>
    <t>本书适合对代数几何和K-理论感兴趣的研究生和数学研究人员阅读</t>
  </si>
  <si>
    <t>本书将motives理论的基本构造和motives上同调的有关结果相结合, 形成更为显式的构造。理解这项工作需要先了解代数几何的基本知识。作者构造并描述了任意基础概形上混合motives的三角范畴。大多数上同调的经典构造是在motives环境中描述的, 包括高阶K-理论的陈类, 逆紧映射的前推, Riemann-Roch定理, 对偶, 以及相关的motives同调, 具有紧支撑的Borel-Moore同调和上同调。</t>
  </si>
  <si>
    <t>同调代数</t>
  </si>
  <si>
    <t>978-7-115-54900-6</t>
  </si>
  <si>
    <t>MSC Fatigue疲劳分析标准教程</t>
  </si>
  <si>
    <t>王国军，李伟编著</t>
  </si>
  <si>
    <t>O346.2-39</t>
  </si>
  <si>
    <t>本书适用于高等院校计算机相关专业学生</t>
  </si>
  <si>
    <t>异步图书 异步社区 海克斯康</t>
  </si>
  <si>
    <t>本书主要讲述MSC Fatigue 2019疲劳分析的软件操作技巧和要点。全书共分为9章，包括疲劳分析概述、MSC Fatigue疲劳分析介绍、疲劳载荷谱的统计处理、应力疲劳分析、应变疲劳分析、裂纹扩展分析、振动疲劳分析、焊接疲劳分析、MSC Fatigue的其他模块与应用。</t>
  </si>
  <si>
    <t>疲劳数据的分析</t>
  </si>
  <si>
    <t>978-7-04-058391-5</t>
  </si>
  <si>
    <t>微分动力系统</t>
  </si>
  <si>
    <t>文兰主编</t>
  </si>
  <si>
    <t>O193</t>
  </si>
  <si>
    <t>本书可供研究微分动力系统方向的研究人员，以及应用数学及相关专业的教师和学生使用参考</t>
  </si>
  <si>
    <t>本书是作者根据多年科研与教学的积累编写而成，内容包括：动力系统简介，双曲不动点，Smale马蹄、Anosov环面同构和螺线圈吸引子，双曲集，公理A系统与0mega稳定性定理。本书行文简洁、观点极具特色，书中将双曲不动点理论和双曲集理论从数学实质上完全统一起来，从而达到揭示表面差异之下的实质上的一致，是一本有很高学术价值的著作。</t>
  </si>
  <si>
    <t>978-7-5722-5160-3</t>
  </si>
  <si>
    <t>理论最小值</t>
  </si>
  <si>
    <t>科学大师书系</t>
  </si>
  <si>
    <t>(美)莱昂纳德·萨斯坎德(Leonard Susskind)，(美)阿特·弗里德曼(Art Friedman)著</t>
  </si>
  <si>
    <t>王乔译</t>
  </si>
  <si>
    <t>11,425页</t>
  </si>
  <si>
    <t>本书作者通过10讲内容，解答了什么是量子纠缠、信息的传播速度能否超过光速、量子系统中是否存在“蝴蝶效应”、微观粒子是否拥有无数种状态等问题。</t>
  </si>
  <si>
    <t>978-7-04-058661-9</t>
  </si>
  <si>
    <t>数学历史</t>
  </si>
  <si>
    <t>丘成桐，杨乐主编</t>
  </si>
  <si>
    <t>O11-49</t>
  </si>
  <si>
    <t>本书适用于数学史研究者</t>
  </si>
  <si>
    <t>数学与人文·第三十三辑</t>
  </si>
  <si>
    <t>本书收录了《算术几何精确公式的历史简述》《从原子到森林大火》《几何随机偏微分方程》《尺度与噪声》等文章，展现了当代最杰出的数学家对各自所从事的学科领域的回顾和展望。</t>
  </si>
  <si>
    <t>数学史</t>
  </si>
  <si>
    <t>978-7-04-055650-6</t>
  </si>
  <si>
    <t>量子力学中的数学方法</t>
  </si>
  <si>
    <t>Schrodinger算子的应用</t>
  </si>
  <si>
    <t>Gerald Teschl[著]</t>
  </si>
  <si>
    <t>14,358页</t>
  </si>
  <si>
    <t>本书适用于数学和物理专业的低年级研究生</t>
  </si>
  <si>
    <t>美国数学会经典影印系列 92</t>
  </si>
  <si>
    <t>本书是对量子力学数学方法的一个简要但自封的介绍，着眼于Schrodinger算子的应用。第一部分简要介绍无界算子的谱理论，仅讨论后面应用所需的内容。谱定理是这种方法的核心，在开篇就会介绍。第二部分从自由Schrodinger方程开始，计算自由预解式和时间演化；位置、动量和角动量将用代数方法讨论；介绍了各种数学方法，然后将其用于计算氢原子的光谱。进一步的主题包括基态的非简并性、原子光谱和散射理论。</t>
  </si>
  <si>
    <t>978-7-04-057024-3</t>
  </si>
  <si>
    <t>A guide to functional analysis</t>
  </si>
  <si>
    <t>Steven G. Krantz</t>
  </si>
  <si>
    <t>xii, 137页</t>
  </si>
  <si>
    <t>O177</t>
  </si>
  <si>
    <t>应用数学家或高年级研究生</t>
  </si>
  <si>
    <t>本书快速但精确细致地介绍了泛函分析, 除基础研究生分析教材中的基本内容外, 还包括更复杂的主题, 如谱理论、凸性和不动点定理。本书的一个特点是包含了大量的例题甚至一些应用。全书最后陈述并证明了Lomonosov关于不变子空间的激动人心的结果。这本介绍泛函分析的小书简述了绝大多数的著名例题。全书以数学基础知识开章, 之后转向主要例题。应用数学家或高年级研究生可以只通过本书来学习泛函分析的基础知识。全书包括了所有主要定理和命题的证明。</t>
  </si>
  <si>
    <t>泛函分析</t>
  </si>
  <si>
    <t>978-7-04-058456-1</t>
  </si>
  <si>
    <t>物理世界</t>
  </si>
  <si>
    <t>列昂·库珀著</t>
  </si>
  <si>
    <t>杨基方, 汲长松译</t>
  </si>
  <si>
    <t>xiv, 973页</t>
  </si>
  <si>
    <t>本书适合物理教师、工程技术人员以及物理学爱好者</t>
  </si>
  <si>
    <t>本书中, 作者以精心选择的例子、简洁而生动的语言, 向我们讲述了物理学的主要内容, 包括: 力学、光学、电学、分子物理学和热力学等经典物理学内容; 及相对论、量子力学基础、原子和原子核结构以及基本粒子物理学等近代物理学内容。在介绍一些重要的物理概念和原理时, 作者巧妙地插入了历史上有关物理大师们的一些有趣的 (也是很有意义的) 资料和轶事, 把物理学发展史上一些重大的变革像一幕幕戏剧似地展现在读者面前。这不但使阅读变得兴趣盎然, 并且能使读者更好地了解新物理概念是在什么背景下提出和发展起来的, 了解到物理学发展的一般规律和特点, 从而把读者逐步引进物理学宝库, 去领略千余年来人类智慧的结晶-物理原理和物理定律-的无穷奥妙。本书形式上生动活泼, 但在物理定律和概念的表述上又极其严格。</t>
  </si>
  <si>
    <t>978-7-04-053459-7</t>
  </si>
  <si>
    <t>非线性分析方法</t>
  </si>
  <si>
    <t>张恭庆著</t>
  </si>
  <si>
    <t>孙杨译</t>
  </si>
  <si>
    <t>本书适用于数学及相关专业的广大师生和科研人员</t>
  </si>
  <si>
    <t>现代数学基础 69</t>
  </si>
  <si>
    <t>本书从方法学的角度对散落于文献中的最新资料进行了整理，并对其进行介绍。全书共分五章：线性化、基于紧性与凸性的不动点定理、拓扑度理论、极小化方法与拓扑变分方法。</t>
  </si>
  <si>
    <t>非线性</t>
  </si>
  <si>
    <t>978-7-302-61899-7</t>
  </si>
  <si>
    <t>ANSYS Workbench 2022有限元分析入门与提高</t>
  </si>
  <si>
    <t>CAD/CAM/CAE入门与提高系列丛书</t>
  </si>
  <si>
    <t>CAD/CAM/CAE技术联盟编著</t>
  </si>
  <si>
    <t>11,417页</t>
  </si>
  <si>
    <t>O241.82-39</t>
  </si>
  <si>
    <t>本书适用于ANSYS软件的初中级用户，以及有初步使用经验的技术人员；理工科院校相关专业的高年级本科生、研究生及教师；从事结构分析相关行业的工程技术人员</t>
  </si>
  <si>
    <t>本书第1章为ANSYS Workbench 2022 R2的基础；第2章为SpaceClaim建模器概述；第3章为草图绘制；第4章为三维建模；第5章为Mechanical应用程序；第6章为网格划分；第7章为线性静力分析；第8章为模态分析；第9章为响应谱分析；第10章为谐波响应分析；第11章为随机振动分析；第12章为非线性结构分析；第13章为显式动力学分析；第14章为屈曲分析；第15章为热分析；第16章为热一电分析；第17章为静磁分析。</t>
  </si>
  <si>
    <t>有限元分析</t>
  </si>
  <si>
    <t>978-7-04-057033-5</t>
  </si>
  <si>
    <t>Inequalities from complex analysis</t>
  </si>
  <si>
    <t>John P. D'Angelo</t>
  </si>
  <si>
    <t>xvi, 264页</t>
  </si>
  <si>
    <t>O174.5</t>
  </si>
  <si>
    <t>本书可供数学专业的本科生和研究生阅读, 也可供物理学家和工程师参考</t>
  </si>
  <si>
    <t>本书细致且友好地讲述了一些相当有趣的数学内容。作者首先定义了复数域, 并在前几章中对一些标准的数学分析内容做了新颖的介绍。作者从最近的研究文献所引入的一些成果, 将本书推向高潮, 对这些成果, 本书给出易于理解的完整证明和一些令人惊讶的推论。一个统一主题是希尔伯特第十七问题的复变量类似。书中大量的例子、练习以及关于几何推理的讨论, 对读者十分有益。</t>
  </si>
  <si>
    <t>复分析</t>
  </si>
  <si>
    <t>978-7-04-056999-5</t>
  </si>
  <si>
    <t>A guide to groups, rings, and fields</t>
  </si>
  <si>
    <t>Fernando Q. Gouvêa</t>
  </si>
  <si>
    <t>xvii, 309页</t>
  </si>
  <si>
    <t>O155</t>
  </si>
  <si>
    <t>准备复习和更新基础代数知识的读者</t>
  </si>
  <si>
    <t>本书简要概述了研究生层次的群、环、域理论, 强调了对数学其他领域有用的那些方面。书中聚焦于主要概念以及它们如何结合在一起, 无论对学生还是专业人士都非常有用。除了关于群、环、模、域和Galois理论的标准内容外, 书中还讨论了标准研究生课程经常省略的其他重要内容, 包括线性群、群表示、Artin环的结构、射影、单射和平坦模、Dedekind域及中心单代数。书中的所有重要定理虽然没有给出证明, 但通常会讨论这些证明背后的直观概念。准备复习和更新基础代数知识的读者将会从本书中受益, 在工作中使用代数的数学家可将其用作案头参考书。</t>
  </si>
  <si>
    <t>代数</t>
  </si>
  <si>
    <t>978-7-122-41104-4</t>
  </si>
  <si>
    <t>有机化学反应机理书写</t>
  </si>
  <si>
    <t>(美)肯尼斯·A. 萨万(Kenneth A. Savin)著</t>
  </si>
  <si>
    <t>杨定乔，杨文主译</t>
  </si>
  <si>
    <t>O621.25</t>
  </si>
  <si>
    <t>本书适用于高等院校有机化学、有机合成化学、金属有机化学和药学等专业本科生和研究生；有机化学专业教师、研究人员</t>
  </si>
  <si>
    <t>ELSEVIER</t>
  </si>
  <si>
    <t>本书共分8章，包括导论——分子结构及其反应性、书写反应机理的一般原则、亲核试剂与碱反应、亲电试剂和酸参与的反应、自由基和自由基负离子、周环反应、氧化还原反应、习题以及习题解答，能反映现代有机化学反应机理的新方法、新理论和新知识。</t>
  </si>
  <si>
    <t>有机化学</t>
  </si>
  <si>
    <t>978-7-04-053497-9</t>
  </si>
  <si>
    <t>Invariant theory and superalgebras</t>
  </si>
  <si>
    <t>Frank D. Grosshans, Gian-Carlo Rota, Joel A. Stein</t>
  </si>
  <si>
    <t>xxi, 80页</t>
  </si>
  <si>
    <t>O151.24</t>
  </si>
  <si>
    <t>本书将读者带入代数和不变量理论的符号方法的研究前沿。代数是包含正符号变量和负符号变量的代数。本书的主要成果之一是将标准基定理扩展到代数中。这种扩展需要重新考虑线性代数的一些基本概念, 例如矩阵和坐标系, 并且可能导致线性代数的整个系统扩展到“带符号”模上。作者还提出了对称和斜称张量的不变量理论的符号方法。在这两种情况下, 通过应用作者所称的哑算子, 可以从符号表示中得到不变量。该算子可用于系统地发展代数几何中反交换模拟的概念, 并且这些结果极有可能是这项研究中的主要副产品。</t>
  </si>
  <si>
    <t>978-7-5217-3902-2</t>
  </si>
  <si>
    <t>一个原子的旅行</t>
  </si>
  <si>
    <t>(美)约翰·巴尼特著绘</t>
  </si>
  <si>
    <t>武建勋译</t>
  </si>
  <si>
    <t>O613.71-49</t>
  </si>
  <si>
    <t>本书是由美国艺术家约翰·巴尼特，根据意大利化学家普里莫·莱维的著名作品《元素周期表》中最后一个元素故事“碳”改编而成的。他用碳素笔画把碳原子与生命的轮回演变。在这本书中，你将从碳原子的视角，追踪它的一生，从而看到一幅关于宇宙历史与地球生命的壮丽画卷。在碳原子的漫游旅行中，生命诞生、消亡，再重新诞生，无尽地循环。这也正是我们每个人的奇迹。这就是碳，一个原子的史诗，一个关于生命的奇迹。</t>
  </si>
  <si>
    <t>碳</t>
  </si>
  <si>
    <t>978-7-04-058924-5</t>
  </si>
  <si>
    <t>物理学与人类文明</t>
  </si>
  <si>
    <t>人文物理丛书</t>
  </si>
  <si>
    <t>盛正卯, 叶高翔著</t>
  </si>
  <si>
    <t>O4-49</t>
  </si>
  <si>
    <t>本书注重挖掘物理事件和物理概念背后的人文精神和人文意义, 注重科学文化和人文文化的融合, 尽量采用第一手资料, 体现一些著名科学家在做出重大发现过程中所体现的创新思维、科学方法和科学精神。作者试图把物理学的内容融入自然科学史和人类文明史的长河中, 使读者了解物理学与人类文明之间的依存关系和相互影响。 作者用通俗易懂的语言, 用比较人文化的方式讲述了物理概念、规律的含义和建立的过程, 希望能最大限度地挖掘物理知识本身的人文精神, 使读者通过学习本书, 能够得到科学文化和人文文化的双重滋养。</t>
  </si>
  <si>
    <t>物理学－普及读物</t>
  </si>
  <si>
    <t>978-7-04-055911-8</t>
  </si>
  <si>
    <t>Nonlinear dynamics, chaos and complexity</t>
  </si>
  <si>
    <t>非线性物理科学</t>
  </si>
  <si>
    <t>in memory of Valentin Afraimovich</t>
  </si>
  <si>
    <t>Dimitri Volchenkov Ed.</t>
  </si>
  <si>
    <t>O194</t>
  </si>
  <si>
    <t>本书为纪念Valentin Afraimovich教授的汇编作品集, 展示了如何使用数学方法和数学技术处理复杂系统, 并且创建了处理复杂系统的新途径。显然现有标准的 (基于图的) 网络方法, 即事件和运输中心用节点表示, 它们之间的关系用边表示, 不能描述复杂系统的重要性质, 捕捉它们之间的依赖关系, 并预测它们的未来发展。因此, 本书的作者们讨论了能够描述多层次复杂系统中依赖的复杂关系的新的广义理论, 从而设计复杂系统的重要功能。本书介绍了非线性动力系统的新概念, 方法和应用涵盖与分子生物学、遗传学、神经科学、人工智能、机器学习和城市动力学相关的物理问题和数学模型。数学家、物理学家、复杂系统科学家、网络技术专家、土木工程师、数据科学家、城市规划师, 甚至 (有一定数学背景的) 音乐家都可以阅读本书。</t>
  </si>
  <si>
    <t>非线性科学</t>
  </si>
  <si>
    <t>动力系统(数学)</t>
  </si>
  <si>
    <t>978-7-302-62270-3</t>
  </si>
  <si>
    <t>薛定宇教授大讲堂</t>
  </si>
  <si>
    <t>薛定宇著</t>
  </si>
  <si>
    <t>12,364页</t>
  </si>
  <si>
    <t>O172-39</t>
  </si>
  <si>
    <t>本书适用于高等学校理工科各类专业的本科生和研究生</t>
  </si>
  <si>
    <t>MathWorks图书计划 双色印刷</t>
  </si>
  <si>
    <t>本书按照一般微积分学教程的方式介绍微积分问题的求解，首先介绍函数与序列的描述与图形绘制，然后介绍极限问题的求解、导数与微分问题的求解以及积分问题的求解，并介绍函数的逼近与级数求和，以及数值导数与数值积分等方面的内容，并给出积分变换、分数阶微积分等的入门介绍。</t>
  </si>
  <si>
    <t>Matlab软件</t>
  </si>
  <si>
    <t>978-7-122-41653-7</t>
  </si>
  <si>
    <t>水质分析从入门到精通</t>
  </si>
  <si>
    <t>王有志编</t>
  </si>
  <si>
    <t>O661.1</t>
  </si>
  <si>
    <t>本书适用于水质分析岗位从业者，水质分析检测工作人员和管理人员以及高等学校相关专业师生</t>
  </si>
  <si>
    <t>本书紧密结合水质分析技术岗位的任职要求，介绍了水质分析实际工作所需的基础知识、基础理论、基本操作技能和分析方法。内容包括：水质分析基础知识、常用仪器设备及基本操作、酸碱滴定法、氧化还原滴定法、重量分析法和沉淀滴定法、配位滴定法、分光光度法、仪器分析法在水质分析中的应用、水质的微生物指标分析、水质自动分析技术的应用和水质常规指标分析操作训练实践。</t>
  </si>
  <si>
    <t>水质分析</t>
  </si>
  <si>
    <t>978-7-04-053494-8</t>
  </si>
  <si>
    <t>Random matrices, frobenius eigenvalues, and monodromy</t>
  </si>
  <si>
    <t>Nicholas M. Katz, Peter Sarnak</t>
  </si>
  <si>
    <t>xi, 427页</t>
  </si>
  <si>
    <t>O151.21</t>
  </si>
  <si>
    <t>本书可供对有限域和局部域上的簇、zeta函数、极限理论和族结构感兴趣的研究生和科研人员阅读参考</t>
  </si>
  <si>
    <t>本书主要论述了zeta和L函数之零点间距与大型紧典型群之随机元特征值间距之间的深层关系。这种称为Montgomery-Odlyzko定律的关系, 对有限域上的zeta和L函数之宽类都成立。本书借鉴并描述了诸多不同的数学领域, 从代数几何、模空间、单值性、等分布和Weil猜想, 到关于紧典型群在维数趋于无穷的极限情况下的概率论, 以及来自正交多项式和Fredholm行列式的相关技术。</t>
  </si>
  <si>
    <t>随机矩阵</t>
  </si>
  <si>
    <t>978-7-03-074989-5</t>
  </si>
  <si>
    <t>应用生物催化</t>
  </si>
  <si>
    <t>辛嘉英，夏春谷编著</t>
  </si>
  <si>
    <t>12,352页</t>
  </si>
  <si>
    <t>O643</t>
  </si>
  <si>
    <t>本书适用于从事生物化工、食品、医药等领域相关科技人员</t>
  </si>
  <si>
    <t>本书以介绍生物催化的基本概念、理论基础、工艺过程及其在医药、食品和化学工业等中的应用实例和研究进展为核心内容。由四部分知识体系构成：第一部分是生物催化的学科基础，包括生物催化的微生物学、酶学和手性化学基础；第二部分是改善生物催化反应的方法，包括生物催化剂的分子改造、固定化和非水相生物催化；第三部分是以反应技术的开发、反应过程的优化和反应器设计为主的生物催化反应器；第四部分是生物催化的应用，主要以应用实例方式对重要的水解酶、氧化还原酶、转移酶、醛缩酶等催化反应的原理、特点及其应用进行专论介绍。</t>
  </si>
  <si>
    <t>催化</t>
  </si>
  <si>
    <t>978-7-121-44780-8</t>
  </si>
  <si>
    <t>速通深度学习数学基础</t>
  </si>
  <si>
    <t>卢菁著</t>
  </si>
  <si>
    <t>10,185页</t>
  </si>
  <si>
    <t>O13</t>
  </si>
  <si>
    <t>本书适用于数学基础不足的入门级读者</t>
  </si>
  <si>
    <t>《速通机器学习》姊妹篇 博文视点</t>
  </si>
  <si>
    <t>本书以线性代数、微积分、概率论为逻辑主线，讲解了与深度学习有关的大部分数学内容，读者通过阅读本书，不仅能够提升阅读学术论文中的数学公式的能力，还能加深对深度学习本身的理解。</t>
  </si>
  <si>
    <t>978-7-04-058917-7</t>
  </si>
  <si>
    <t>数学建模教学案例精选</t>
  </si>
  <si>
    <t>韩中庚主编</t>
  </si>
  <si>
    <t>O141.4</t>
  </si>
  <si>
    <t>本书可作为数学建模课程教学和竞赛培训的参考资料, 也可供相关领域的研究工作者在应用数学模型解决实际问题时参考</t>
  </si>
  <si>
    <t>本书为《数学建模案例丛书》的第六册, 收录了数独游戏、GPS是如何实现定位的、太阳能烧烤架设计、“流浪地球”计划可行吗、多级运载火箭的飞行速度、减肥-运动还是节食、微信红包游戏、木地板的铺设方案等13个案例, 这些案例都是来自于现实生活中的问题, 趣味性强, 通俗易懂。每个案例的内容包括问题背景描述、问题的建模过程、模型的求解实现、模型的结果分析、模型的进一步讨论与拓展、习题与参考解答等内容。</t>
  </si>
  <si>
    <t>数学模型－教案(教育)－高等学校</t>
  </si>
  <si>
    <t>978-7-04-046911-0</t>
  </si>
  <si>
    <t>极小曲面教程</t>
  </si>
  <si>
    <t>Tobias Holck Colding，William P. Minicozzi II[著]</t>
  </si>
  <si>
    <t>12,313页</t>
  </si>
  <si>
    <t>O176.1</t>
  </si>
  <si>
    <t>本书适用于数学爱好者</t>
  </si>
  <si>
    <t>美国数学会经典影印系列 3</t>
  </si>
  <si>
    <t>本书从极小曲面的经典理论开始，而以当今的研究专题结束。在处理极小曲面的各种方法（复分析、偏微分方程或者几何测度论）中，作者选择了将注意力放在这个理论的偏微分方程方面。</t>
  </si>
  <si>
    <t>极小曲面</t>
  </si>
  <si>
    <t>978-7-5689-3591-3</t>
  </si>
  <si>
    <t>概率论与数理统计</t>
  </si>
  <si>
    <t>殷羽主编</t>
  </si>
  <si>
    <t>O21</t>
  </si>
  <si>
    <t>本书适用于高等学校经济、管理、工学等非数学专业学生</t>
  </si>
  <si>
    <t>高等院校经济管理类专业本科系列教材 16</t>
  </si>
  <si>
    <t>本书共分为10部分，内容包括排列组合、随机事件与概率、随机变量及其概率分布、二维随机变量及其概率分布、随机变量的数字特征、大数定律与中心极限定理、样本与统计量、参数估计、假设检验、Matlab在概率论统计中的应用简介。</t>
  </si>
  <si>
    <t>978-7-04-046909-7</t>
  </si>
  <si>
    <t>高阶傅里叶分析</t>
  </si>
  <si>
    <t>Terence Tao[著]</t>
  </si>
  <si>
    <t>10,187页</t>
  </si>
  <si>
    <t>O174.2</t>
  </si>
  <si>
    <t>本书适用于傅里叶分析研究人员</t>
  </si>
  <si>
    <t>美国数学会经典影印系列 21</t>
  </si>
  <si>
    <t>本书旨在以统一的方式讲述所有这些论题，同时概述了一些最新进展，例如该理论在素数的线性模式计数的应用。作为一个导引，可以给予该学科低年级研究生一个高水平的总览。着重讲述重要结果的最简单例证，可以用作本学科现有文献的指南。书中有大量用来测试知识的习题。</t>
  </si>
  <si>
    <t>傅里叶分析</t>
  </si>
  <si>
    <t>978-7-04-059498-0</t>
  </si>
  <si>
    <t>MBA、MPAcc、MEM、MPA、MTA、EMBA等管理类综合能力数学新教材</t>
  </si>
  <si>
    <t>334页</t>
  </si>
  <si>
    <t>本书适用于参加管理类专业学位考试的考生</t>
  </si>
  <si>
    <t>本书由方向篇、基础篇、技巧篇和真题实战篇构成，方向篇根据考试大纲，并结合历年真题命题规律，引导建立核心考点体系，制定科学的复习备考规划。基础篇以联考数学基础知识为切入点，按知识板块进行章节设计。技巧篇以基础篇为先导，立足真题实情，引导考生识别题型，对应考点。真题实战篇依托历年真题训练，帮助考生自我检测。</t>
  </si>
  <si>
    <t>978-7-04-050549-8</t>
  </si>
  <si>
    <t>Hilbert空间上的广义逆算子与Fredholm算子</t>
  </si>
  <si>
    <t>2018.09</t>
  </si>
  <si>
    <t>海国君，阿拉坦仓[编著]</t>
  </si>
  <si>
    <t>O177.1</t>
  </si>
  <si>
    <t>本书适用于数学专业研究生或高年级本科生</t>
  </si>
  <si>
    <t>现代数学基础 65</t>
  </si>
  <si>
    <t>本书介绍Hilbert空间上有界线性算子的基本理论，主要讨论紧算子、正常算子、部分等距算子、广义逆算子、Fredholm算子以及相关性质等，从而引出算子广义逆的表示、算子广义逆的逆序律以及Weyl定理等前沿问题。</t>
  </si>
  <si>
    <t>希尔伯特空间</t>
  </si>
  <si>
    <t>978-7-04-058240-6</t>
  </si>
  <si>
    <t>数学及其历史</t>
  </si>
  <si>
    <t>John Stillwell著</t>
  </si>
  <si>
    <t>袁向东, 冯绪宁译</t>
  </si>
  <si>
    <t>xvi, 552页</t>
  </si>
  <si>
    <t>O11</t>
  </si>
  <si>
    <t>数学史学习者</t>
  </si>
  <si>
    <t>本书有25章: 1毕达哥拉斯定理, 2希腊几何, 3希腊数论, 4希腊数学中的无穷, 5亚洲的数论, 6多项式方程, 7解析几何, 8射影几何, 9微积分, 10无穷级数, 11数论的复兴, 12椭圆函数, 13力学, 14代数中的复数, 15复数和复曲线, 16复数和复函数, 17微分几何, 18非欧几里得几何, 19群论, 20超复数, 21代数数论, 22拓扑, 23单群, 24集合、逻辑和计算, 25组合学。</t>
  </si>
  <si>
    <t>978-7-04-043991-5</t>
  </si>
  <si>
    <t>1997年诺贝尔物理学奖获得者著作选译</t>
  </si>
  <si>
    <t>2016-01</t>
  </si>
  <si>
    <t>C. Cohen-Tannoudji, B. Diu, F. Laloe著</t>
  </si>
  <si>
    <t>陈星奎, 刘家谟译</t>
  </si>
  <si>
    <t>119</t>
  </si>
  <si>
    <t>617页</t>
  </si>
  <si>
    <t>本书可作为我国高等院校物理及有关专业高年级本科生及</t>
  </si>
  <si>
    <t>本书第一作者Claude Cohen-Tannoudji，因发展激光冷却与陷俘原子的方法与朱棣文和W.D.Phillips共同获得1997年诺贝尔物理学奖。本书根据Claude Cohen-Tannoudji和Bernard Diu、Franck Laloё三人合著的法文第二版译出。原书共两卷，第二卷内容有：势场中的散射的初等量子理论，电子的自旋，角动量的耦合，定态微扰理论及其应用，依赖于时间的问题的近似解法，全同粒子体系。每章都有丰富的补充材料。本书叙述详细，物理概念清晰，便于自学。</t>
  </si>
  <si>
    <t>978-7-121-45052-5</t>
  </si>
  <si>
    <t>黄福员, 邓雪主编</t>
  </si>
  <si>
    <t>本书可作为地方本科院校及高职高专院校的“概率论与数理统计”课程的教材, 也可作为感兴趣的读者的参考用书</t>
  </si>
  <si>
    <t>本书是岭南师范学院2022年筑峰计划专项项目资助的研究成果, 是一本集理论方法、实践案例及实验应用为一体的概率论与数理统计教材。全书注重介绍概率论与数理统计的思想与方法, 适当减少数理论证的过程, 强调随机思想与方法的应用, 书中选用大量有实际应用场景的案例及例题, 有利于培养学生的实践应用能力。同时, 本书还充分利用数据图表及概率统计实验的优势, 将抽象难懂的概念和定理直观化、形象化, 有助于读者掌握重点、突破难点, 也可以提高教材的可读性、趣味性。</t>
  </si>
  <si>
    <t>概率论－高等学校－教材</t>
  </si>
  <si>
    <t>978-7-122-41823-4</t>
  </si>
  <si>
    <t>有机化学实验</t>
  </si>
  <si>
    <t>杨爱华，黄中梅主编</t>
  </si>
  <si>
    <t>O62-33</t>
  </si>
  <si>
    <t>本书适用于高等院校化学、化工、材料、环境、食品、生物、制药、园林等专业学生</t>
  </si>
  <si>
    <t>普通高等教育化学类专业教材</t>
  </si>
  <si>
    <t>本书共分六章41个实验，主要内容为：有机化学实验基础知识、有机化学基本操作实验、天然产物的提取实验、有机化合物的性质实验、有机合成实验、趣味综合性实验。</t>
  </si>
  <si>
    <t>978-7-04-053928-8</t>
  </si>
  <si>
    <t>计算共形几何</t>
  </si>
  <si>
    <t>顾险峰，丘成桐[著]</t>
  </si>
  <si>
    <t>11,620页</t>
  </si>
  <si>
    <t>O18</t>
  </si>
  <si>
    <t>本书适用于高等院校数学、计算机等各相关专业的广大师生、互联网开发、计算机视觉、人工智能、医学影像、建筑设计等领域的工程师和专业人士</t>
  </si>
  <si>
    <t>本书将现代几何拓扑理论与计算机科学相融合，将经典微分几何、Riemann面理论、代数拓扑、几何偏微分方程的概念、定理和方法推广至离散情形，转换成计算机算法，广泛应用于计算机图形学、计算机视觉、计算机辅助几何设计等领域中。</t>
  </si>
  <si>
    <t>计算几何</t>
  </si>
  <si>
    <t>978-7-04-047000-0</t>
  </si>
  <si>
    <t>实定理的复证明</t>
  </si>
  <si>
    <t>2017-04</t>
  </si>
  <si>
    <t>Peter D. Lax，Lawrence Zalcman[著]</t>
  </si>
  <si>
    <t>11,90页</t>
  </si>
  <si>
    <t>O141</t>
  </si>
  <si>
    <t>美国数学会经典影印系列 13</t>
  </si>
  <si>
    <t>本书是对Hadamard的格言“实域中两个真理之间的最好和最短路程是通过复域”的延伸思考。目的在于解释复变量是如何对分析的一些领域中的许多类重要结果提供了快速而高效的证明，这些领域包括诸如近似理论、算子理论、调和分析和复动力系统。讨论的论题包括了在直线上的加权近似、Muntz定理、Toeplitz算子、位移算子的不变空间上的Beurling定理、预测理论、Riesz的凸性定理、Paley-Wiener定理、Titchmarsh卷积定理、Gleason-Kahane-Zelazko定理，以及Fatou-Julia-Baker定理。</t>
  </si>
  <si>
    <t>定理证明</t>
  </si>
  <si>
    <t>978-7-111-71516-0</t>
  </si>
  <si>
    <t>SOLIDWORKS Flow Simulation教程</t>
  </si>
  <si>
    <t>(美)DS SOLIDWORKS公司著</t>
  </si>
  <si>
    <t>戴瑞华主编</t>
  </si>
  <si>
    <t>10,226页</t>
  </si>
  <si>
    <t>O35</t>
  </si>
  <si>
    <t>本书适用于企业工程设计人员和大专院校、职业技术院校相关专业师生</t>
  </si>
  <si>
    <t>SOLIDWORKS公司官方指定培训教程 CSWP全球专业认证考试培训教程</t>
  </si>
  <si>
    <t>本书介绍了SOLIDWORKS Flow Simulation软件的界面和分析流程，并结合多个经典实例展现了软件的强大功能。按照流体仿真的步骤进行编排，包括新建一个项目的大概流程、网格划分的细节、热分析、外部流动瞬态分析、共轭传热、EFD缩放等实例。</t>
  </si>
  <si>
    <t>计算流体力学</t>
  </si>
  <si>
    <t>978-7-04-050231-2</t>
  </si>
  <si>
    <t>Hopf代数及其在环上的作用</t>
  </si>
  <si>
    <t>2018.08</t>
  </si>
  <si>
    <t>Susan Montgomery[著]</t>
  </si>
  <si>
    <t>O152</t>
  </si>
  <si>
    <t>本书适用于hopf代数相关专业研究生</t>
  </si>
  <si>
    <t>美国数学会经典影印系列 38</t>
  </si>
  <si>
    <t>本书将Hopf代数最新的重大进展按照Hopf代数的代数结构和它们的作用及相互作用的观点汇拢在一起。</t>
  </si>
  <si>
    <t>hopf代数</t>
  </si>
  <si>
    <t>978-7-04-050725-6</t>
  </si>
  <si>
    <t>代数学方法</t>
  </si>
  <si>
    <t>李文威著</t>
  </si>
  <si>
    <t>O15</t>
  </si>
  <si>
    <t>本书可供具有一定基础的数学专业本科生和研究生作为辅助教材、参考书或自学读本之用</t>
  </si>
  <si>
    <t>本书主要目的是介绍代数学中的基本结构，着眼于基础数学研究的实际需求。全书既包括关于群、环、模、域等结构的标准内容，也涉及范畴和赋值理论，在恪守体系法度的同时不忘代数学和其它数学领域的交融。</t>
  </si>
  <si>
    <t>978-7-04-058446-2</t>
  </si>
  <si>
    <t>线性代数精选精解700题</t>
  </si>
  <si>
    <t>大学数学新形态辅导丛书</t>
  </si>
  <si>
    <t>主编张天德, 孙钦福</t>
  </si>
  <si>
    <t>O151.2-44</t>
  </si>
  <si>
    <t>本试卷适用于大学一至四年级学生, 特别是有考研及数学竞赛需求, 以及想迅速提高线性代数成绩的学生</t>
  </si>
  <si>
    <t>知识点视频版</t>
  </si>
  <si>
    <t>本书共分六章, 分别为: 行列式、矩阵及其运算, 向量, 线性方程组, 矩阵的特征值与特征向量, 二次型, 共700多道习题及解答, 其中有50余道历届考研真题 (在题目旁标注了“K”)。本书深度融合信息技术, 在解题前给出了本题所蕴含的知识点, 读者可依知识点标号来获取知识点精讲视频; 此外, 还给出了90余个典型习题的精解视频 (扫描书中二维码获取)。</t>
  </si>
  <si>
    <t>978-7-04-055639-1</t>
  </si>
  <si>
    <t>应用随机分析</t>
  </si>
  <si>
    <t>Weinan E，Tiejun Li，Eric Vanden-Eijnden[著]</t>
  </si>
  <si>
    <t>21,305页</t>
  </si>
  <si>
    <t>O211.6</t>
  </si>
  <si>
    <t>本书适用于随机分析相关研究人员</t>
  </si>
  <si>
    <t>美国数学会经典影印系列 94</t>
  </si>
  <si>
    <t>本书介绍了随机分析基本的数学基础(概率论和随机过程)，以及一些重要的实用工具和应用(如与微分方程、数值方法、路径积分、随机场、统计物理、化学动力学和罕见事件的联系)。</t>
  </si>
  <si>
    <t>随机分析</t>
  </si>
  <si>
    <t>978-7-302-61390-9</t>
  </si>
  <si>
    <t>ANSYS Workbench结构有限元分析详解</t>
  </si>
  <si>
    <t>计算机技术开发与应用丛书</t>
  </si>
  <si>
    <t>汤晖著</t>
  </si>
  <si>
    <t>本书适用于企业结构工程师</t>
  </si>
  <si>
    <t>本书共13章：第1章介绍固体力学与数学基础知识，为理论推导做好前提准备；第2章介绍数学软件MATLAB的基本应用，运用MATLAB软件快速求解数学问题；第3章介绍有限单元法的基本理论；第4章介绍ANSYS Workbench平台中各类建模软件及Mechanical软件的使用方法；第5章介绍线性静力学，以简单的L形梁为切入点，讨论线性静力学分析方法；第6章介绍概念建模、分析及后处理过程；第7章介绍结构线性屈曲及非线性屈曲等。</t>
  </si>
  <si>
    <t>978-7-04-046900-4</t>
  </si>
  <si>
    <t>ε空间</t>
  </si>
  <si>
    <t>第三年的数学博客选文</t>
  </si>
  <si>
    <t>实分析</t>
  </si>
  <si>
    <t>11,349页</t>
  </si>
  <si>
    <t>O174.1-53</t>
  </si>
  <si>
    <t>本书适用于数学科研人员</t>
  </si>
  <si>
    <t>美国数学会经典影印系列 18</t>
  </si>
  <si>
    <t>本书谈到了许多辅助论题，诸如Zorn引理、Carathéodory延拓定理和Banach-Tarski悖论。作者还讨论了ε正规化推理——软分析的一个基本技巧。</t>
  </si>
  <si>
    <t>978-7-04-055491-5</t>
  </si>
  <si>
    <t>理论物理学和理论天体物理学</t>
  </si>
  <si>
    <t>В. Л. 金兹堡著</t>
  </si>
  <si>
    <t>刘寄星, 秦克诚译</t>
  </si>
  <si>
    <t>477页</t>
  </si>
  <si>
    <t>O41</t>
  </si>
  <si>
    <t>理论物理学研究者</t>
  </si>
  <si>
    <t>本书是金兹堡在为莫斯科物理技术学院物理学与天体物理学专业学生讲授的内容基础上撰写而成的。全书共18章, 前15章为电动力学的主要理论结果和应用; 后3章则介绍了当时发展最快的天体物理学新方向。本书内容新颖, 讲法也别开生面: 讲述了许多别的书不讲或讲得很少的内容, 在讲述问题时, 并不拘泥于系统地推导公式, 而是根据该问题的研究进展, 提纲挈领地讲述问题的物理本质, 把读者送到研究的前沿。本书正是一本以“不同的处理方法、论证方式、事例和证明”“非系统地”阐述理论物理学和理论天体物理学中的若干问题的具有补充性质的教程, 相信它的中文版的出版会有益于我国对理论物理学和天体物理学有兴趣的广大学生和科研工作者。</t>
  </si>
  <si>
    <t>理论物理学</t>
  </si>
  <si>
    <t>978-7-04-041420-2</t>
  </si>
  <si>
    <t>代数学</t>
  </si>
  <si>
    <t>莫宗坚，蓝以中，赵春来[编]</t>
  </si>
  <si>
    <t>本书适用于高等学校数学专业研究生</t>
  </si>
  <si>
    <t>现代数学基础 54</t>
  </si>
  <si>
    <t>本书主要讲述交换代数的基本知识，内容包括环论、赋值论、Dedekind 整环及同调代数。这些都是交换代数的精华内容，是学习代数几何、代数数论等现代数学必备的基础。</t>
  </si>
  <si>
    <t>978-7-122-41675-9</t>
  </si>
  <si>
    <t>近红外光谱在线仪器设备手册</t>
  </si>
  <si>
    <t>中国仪器仪表学会组织编写</t>
  </si>
  <si>
    <t>褚小立, 张莉, 刘慧颖主编</t>
  </si>
  <si>
    <t>O434.3-62</t>
  </si>
  <si>
    <t>本书可为从事近红外光谱研发、生产的技术人员和管理人员提供通俗、全面的在线近红外光谱仪器技术资料和信息, 尤其是为应用领域的生产企业提供了实用的仪器设备选型参考, 有助于业内人员学习掌握如何应用好在线近红外光谱仪器设备</t>
  </si>
  <si>
    <t>本书系统阐述了在线近红外光谱技术及仪器设备的工作原理、结构部件、性能指标、技术特点、运行维护要点, 介绍了近红外光谱分析中的化学计量学方法与进展, 并对国内外近红外光谱相关标准做了深入解读。在此基础上, 详细介绍了在线近红外光谱仪器在制药、石油化工、粮油、饲料、食品等行业以及在网络实验室建设和智能制造等领域的应用案例, 并对近红外光谱商品仪器的特点和应用做了汇总展示。</t>
  </si>
  <si>
    <t>红外光谱－仪器设备－手册</t>
  </si>
  <si>
    <t>978-7-03-073199-9</t>
  </si>
  <si>
    <t>数值分析</t>
  </si>
  <si>
    <t>赵海良编著</t>
  </si>
  <si>
    <t>11,434页</t>
  </si>
  <si>
    <t>O241</t>
  </si>
  <si>
    <t>本书适用于理工类硕士研究生</t>
  </si>
  <si>
    <t>本书共10章，具体内容包括：预备数学基础、非线性方程求解、线性方程组的直接解法、线性方程组的迭代解法、插值法、曲线拟合和函数逼近、数值积分与微分、常微分方程的数值解法、矩阵特征值计算介绍等。</t>
  </si>
  <si>
    <t>978-7-04-055636-0</t>
  </si>
  <si>
    <t>几何观点</t>
  </si>
  <si>
    <t>Steven G. Krantz[著]</t>
  </si>
  <si>
    <t>17,219页</t>
  </si>
  <si>
    <t>本书适用于数学研究人员</t>
  </si>
  <si>
    <t>美国数学会经典影印系列 101</t>
  </si>
  <si>
    <t>本书是一本描述Ahlfors著名思想的内容、背景、细节和应用的书，其中包括曲率、Schwarz引理及其在复分析中的应用。</t>
  </si>
  <si>
    <t>978-7-04-057021-2</t>
  </si>
  <si>
    <t>Dynamical systems and linear algebra</t>
  </si>
  <si>
    <t>Fritz Colonius, Wolfgang Kliemann</t>
  </si>
  <si>
    <t>xv, 284页</t>
  </si>
  <si>
    <t>O19</t>
  </si>
  <si>
    <t>本书讨论了线性代数与连续、离散动力系统的相互作用。书中首先回顾了矩阵A在IRd中和Grassmann流形上的诱导动力系统的自治情形; 然后给出了主要的非自治方法, 其中A(t) 的时间依赖性是通过斜积流的周期性、拓扑性 (链递归) 或遍历性 (不变测度) 给出的。作者推广了特征值 (的实部) 和特征空间作为时变线性系统--周期、随机和摄动 (或受控) 系统--的线性代数的起点。本书首次在一本书中, 通过Lyapunov指数详细证明了Floquet理论、Morse谱的性质以及随机矩阵乘积的乘法遍历理论。作者对链递归、Morse分解以及经典遍历理论等主要工具的讲解清晰、透彻, 刚入学的研究生就可以理解和掌握。</t>
  </si>
  <si>
    <t>978-7-04-055651-3</t>
  </si>
  <si>
    <t>偏微分方程</t>
  </si>
  <si>
    <t>理论和应用</t>
  </si>
  <si>
    <t>Andras Vasy[著]</t>
  </si>
  <si>
    <t>O175.2</t>
  </si>
  <si>
    <t>本书适用于工程或科学领域的高年级本科生或低年级研究生</t>
  </si>
  <si>
    <t>美国数学会经典影印系列 93</t>
  </si>
  <si>
    <t>本书的主要目标是不让读者在数学上不知所措，同时用研究人员的思考方式来介绍偏微分方程理论。一个具体的例子是，书中较早介绍了分布理论和弱解的概念，因为虽然这些概念需要学生花一些时间适应，但它们本质上很简单，另一方面，它们都在该领域发挥着核心作用。然后，本书介绍了在后来发展中非常重要的Hilbert空间，在无须了解测度论的前提下，基本提供了人们想要的所有特征。除核心内容外，本书还为想要学习更多内容的读者提供了额外材料，所配的大量习题可巩固对内容的理解。</t>
  </si>
  <si>
    <t>978-7-03-073897-4</t>
  </si>
  <si>
    <t>电磁场理论及数值分析</t>
  </si>
  <si>
    <t>刘国强，刘婧编著</t>
  </si>
  <si>
    <t>11,421页</t>
  </si>
  <si>
    <t>O441.4</t>
  </si>
  <si>
    <t>本书适用于高等学校电气、电子类专业学生</t>
  </si>
  <si>
    <t>本书介绍电磁场的基本理论和数值分析方法，分为电磁场理论、电磁场中的数学物理方程以及电磁场分析与综合三部分。</t>
  </si>
  <si>
    <t>电磁场</t>
  </si>
  <si>
    <t>978-7-111-71593-1</t>
  </si>
  <si>
    <t>ANSYS Workbench 2022实例详解</t>
  </si>
  <si>
    <t>Ansys工程师系列丛书</t>
  </si>
  <si>
    <t>鲁义刚[等]编著</t>
  </si>
  <si>
    <t>本书适用于机械工程、土木工程、水利水电、能源动力、石油化工、航空航天、汽车、日用家电等领域从事产品设计、仿真和优化的工程技术人员</t>
  </si>
  <si>
    <t>乐仿教育</t>
  </si>
  <si>
    <t>本书别对ANSYS Workbench平台、几何建模、网格划分、Mechanical处理、结构线性静力学分析、结构线性动力学分析、结构非线性分析、热力学分析、机构优化设计、复合材料分析、结构显示动力学分析、疲劳分析、刚体动力学分析、LS-DYNA动力学分析和HyperMesh与Workbench联合仿真分析进行了介绍。</t>
  </si>
  <si>
    <t>978-7-04-055647-6</t>
  </si>
  <si>
    <t>随机矩阵论</t>
  </si>
  <si>
    <t>10,282页</t>
  </si>
  <si>
    <t>本书适用于随机矩阵领域低年级研究生</t>
  </si>
  <si>
    <t>美国数学会经典影印系列 89</t>
  </si>
  <si>
    <t>本书介绍近年来随机矩阵论领域呈爆炸式发展，它与数学和物理学的许多领域都有联系。然而，这使得该领域的现状几乎无法在一本书中尽述。在本书中，我们重点研究该领域的一个特定部分，即随机Wigner矩阵系综(例如Gauss酉系综)的谱分布，以及独立同分布矩阵系综的谱分布。</t>
  </si>
  <si>
    <t>978-7-04-057030-4</t>
  </si>
  <si>
    <t>Invitation to classical analysis</t>
  </si>
  <si>
    <t>Peter Duren</t>
  </si>
  <si>
    <t>xiii, 392页</t>
  </si>
  <si>
    <t>O172</t>
  </si>
  <si>
    <t>本书适合读者自学, 但也可用作高等微积分课程第二学期的教材</t>
  </si>
  <si>
    <t>本书对古典分析中的特定主题做了严格处理, 提供了许多应用和示例。书中内容基于高等微积分的基本原理, 适合本科水平阅读, 不涉及复分析和Lebesgue积分等更复杂的技术; 涵盖的主题包括: Fourier级数和积分、近似理论、Fourier公式、Γ函数、Bernoulli数和多项式、Riemann ζ函数、Tauber定理、椭圆积分、Cantor集的分支, 以及微分方程的理论探讨, 包括正则奇点的幂级数解、Bessel函数、超几何函数和Sturm比较理论。预备章节快速回顾了基本原理和更多的背景知识, 例如无穷乘积和常用不等式。每章末尾配有大量的练习题。</t>
  </si>
  <si>
    <t>微积分</t>
  </si>
  <si>
    <t>978-7-115-60056-1</t>
  </si>
  <si>
    <t>电的故事</t>
  </si>
  <si>
    <t>夏国祥编著</t>
  </si>
  <si>
    <t>O441.1-49</t>
  </si>
  <si>
    <t>本书适用于对电感兴趣的读者</t>
  </si>
  <si>
    <t>本书的主角是“电老虎”, 一个能力强大、脾气暴躁、非常不好控制的“猛兽”! 本书从古人对摩擦生电的最初认识说起, 以在历史上曾经产生过重大影响的电学家 (如富兰克林、爱因斯坦、戴维、贝尔、爱迪生、法拉第、麦克斯韦、赫兹、库珀等) 及其重要发明贡献为脉络, 结合他们的生平, 讲述了人类认识电和利用电的有趣历史。比如, 人类是怎样从摩擦生电现象中发现电的存在的, 电鳗可令其他动物丧命的神秘力量到底是什么, 富兰克林是如何用风筝收集闪电的, 科学家是怎样改良发电机的, 爱迪生是怎样把纽约市变成历史上第一个用上电的不夜城的等内容。</t>
  </si>
  <si>
    <t>电－普及读物</t>
  </si>
  <si>
    <t>978-7-04-056977-3</t>
  </si>
  <si>
    <t>Lecture notes on functional analysis</t>
  </si>
  <si>
    <t>American mathmatical society</t>
  </si>
  <si>
    <t>with applications to linear partial differential equations</t>
  </si>
  <si>
    <t>Alberto Bressan</t>
  </si>
  <si>
    <t>xii, 250页</t>
  </si>
  <si>
    <t>本书可作为一学期研究生课程的教材, 也可供对泛函分析和偏微分方程感兴趣的相关专业的研究生阅读参考</t>
  </si>
  <si>
    <t>本影印版由高等教育出版社有限公司经美国数学会独家授权出版</t>
  </si>
  <si>
    <t>本书以简洁的方式介绍了泛函分析的所有基本概念和结果, 略去了更专的主题。作者根据需要介绍了足够的Sobolev空间和线性算子半群的理论, 用以发展泛函分析在椭圆型、抛物型和双曲型偏微分方程中的重要应用。</t>
  </si>
  <si>
    <t>978-7-03-071614-9</t>
  </si>
  <si>
    <t>基于犹豫模糊信息的综合评价理论、方法与应用</t>
  </si>
  <si>
    <t>阮传扬，张杰著</t>
  </si>
  <si>
    <t>O159</t>
  </si>
  <si>
    <t>本书适用于从事统计学、决策论、管理科学、模糊系统、应用数学、工程与工业系统优化设计、社会经济等方面的理论与应用研究人员</t>
  </si>
  <si>
    <t>本书内容包括：考虑可信度与优先级的犹豫模糊信息集成算子、指标之间相互独立或关联的犹豫模糊评价方法、基于新型犹豫度的犹豫模糊测度方法及其应用、不完全指标优先级的犹豫模糊综合评价问题、犹豫模糊交互式评价方法及其应用，以及模糊决策思维在社会治理中的应用研究等。</t>
  </si>
  <si>
    <t>模糊集</t>
  </si>
  <si>
    <t>978-7-04-054884-6</t>
  </si>
  <si>
    <t>黎曼几何选讲</t>
  </si>
  <si>
    <t>伍鸿熙，陈维桓著</t>
  </si>
  <si>
    <t>O186.12</t>
  </si>
  <si>
    <t>本书适用于综合大学、师范院校数学系高年级学生</t>
  </si>
  <si>
    <t>现代数学基础 71</t>
  </si>
  <si>
    <t>本书主要讲述大范围黎曼几何的研究中具有重要意义的五个专题。内容包括：Hodge理论，和乐群，非紧非负曲率流形的结构，Gauss-Bonnet定理，黎曼流形的收敛性等。</t>
  </si>
  <si>
    <t>黎曼几何</t>
  </si>
  <si>
    <t>978-7-04-056979-7</t>
  </si>
  <si>
    <t>A course in complex analysis and Riemann surfaces</t>
  </si>
  <si>
    <t>Wilhelm Schlag</t>
  </si>
  <si>
    <t>xv, 384页</t>
  </si>
  <si>
    <t>本书适合对于复分析、共形几何、Riemann曲面、单值化、调和函数、Riemann曲面上的微分形式以及Riemann-Roch定理感兴趣的研究生阅读, 也可供相关领域的研究人员参考</t>
  </si>
  <si>
    <t>复分析是数学的基石, 是研究生数学研究中的基本元素。本书强调初等复分析的直观几何基础, 自然而然地引出Riemann曲面理论。本书以单复变全纯函数的基本理论开篇。前两章是关于复分析的一个快速但全面的教程。第三章专门研究圆盘和半平面上的调和函数, 重点是Dirichlet问题。从第四章起, 作者开始较为详尽和严格地介绍Riemann曲面理论: 从一开始就强调几何方面, 并以椭圆函数和椭圆积分等经典主题作为抽象理论的例证; 解释了紧Riemann曲面的特殊作用, 并建立了它们与代数方程的联系。本书的最后三章分别介绍了涉及Riemann曲面理论核心技术内容的三个主要结果: Hodge分解定理、Riemann-Roch定理和单值化定理。本书旨在提供一个详细、快速的导引, 介绍单复变理论中对数学其他领域最有用的部分, 这些领域包括几何群论、动力学、代数几何、数论和泛函分析。全书共有70多幅插图用来阐述相关概念和思想, 每章末尾的习题为读者提供了充分的实践和独立学习的机会。</t>
  </si>
  <si>
    <t>978-7-04-046905-9</t>
  </si>
  <si>
    <t>测度论引论</t>
  </si>
  <si>
    <t>(澳)陶哲轩(Terence Tao)著</t>
  </si>
  <si>
    <t>16,206页</t>
  </si>
  <si>
    <t>O174.12</t>
  </si>
  <si>
    <t>本书适用于测度论和积分理论相关研究者</t>
  </si>
  <si>
    <t>美国数学会经典影印系列 20</t>
  </si>
  <si>
    <t>本书先将注意力集中在Lebesgue测度和Lebesgue积分的具体构架上，内容包括标准收敛定理，Fubini定理，以及Carathéodory 延拓定理。由于与概率论有关，书中还包含一些经典的微分定理，例如Lebesgue和Rademacher微分定理。</t>
  </si>
  <si>
    <t>测度论</t>
  </si>
  <si>
    <t>978-7-302-61748-8</t>
  </si>
  <si>
    <t>ANSYS Workbench 2022中文版从入门到精通</t>
  </si>
  <si>
    <t>CAX工程应用丛书</t>
  </si>
  <si>
    <t>凌桂龙主编</t>
  </si>
  <si>
    <t>本书适用于理工院校土木工程、机械工程、力学、电气工程等相关专业的本科生、研究生及教师</t>
  </si>
  <si>
    <t>本书通过理论结合实践的讲解方式，系统地介绍了ANSYS Workbench 2022中文版在有限元分析领域中的具体应用，涵盖了绝大部分用户需要使用的功能。本书按照从简单到复杂、从单场到多场分析的逻辑编排，每章均采用实例描述，内容完整且各章相对独立，是一本全面介绍ANSYS Workbench的参考书。全书共18章，详细介绍了创建几何模型、网格划分、结果后处理等基本操作，同时也结合工程案例详细讲解了线性静态结构分析、谐响应分析、响应谱分析、随机振动分析、瞬态动力学分析等。</t>
  </si>
  <si>
    <t>978-7-04-054281-3</t>
  </si>
  <si>
    <t>高斯误差条件下广义最小二乘估计理论与方法</t>
  </si>
  <si>
    <t>“十三五”国家重点图书大数据科学丛书</t>
  </si>
  <si>
    <t>针对线性观测模型</t>
  </si>
  <si>
    <t>王鼎 ... [等]编著</t>
  </si>
  <si>
    <t>386页, [7] 页图版</t>
  </si>
  <si>
    <t>O241.5</t>
  </si>
  <si>
    <t>本书旨在帮助国内相关领域的学者、产业界人士了解世界大数据研究和应用的前沿进展, 也可以作为教学之用</t>
  </si>
  <si>
    <t>全书系统阐述针对线性观测模型的最小二乘估计理论与方法, 侧重理论的系统性和论证的严谨性, 同时也强调应用性和可读性。主要内容包括: (加权) 线性最小二乘估计、(加权) 总体最小二乘估计、含等式约束的 (加权) 总体最小二乘估计、约束总体最小二乘估计、结构总体最小二乘估计方法, 以及线性贝叶斯估计方法和线性卡尔曼滤波方法。针对每一类最小二乘估计方法, 从参数估计的角度进行描述, 给出观测模型、参数估计优化模型及其数值求解方法, 并且推导理论估计性能。书中含有大量实例和数值实验结果, 便于读者理解和掌握。</t>
  </si>
  <si>
    <t>最小二乘法</t>
  </si>
  <si>
    <t>978-7-04-058500-1</t>
  </si>
  <si>
    <t>数学天书中的证明</t>
  </si>
  <si>
    <t>Martin Aigner, Gunter M. Ziegler著</t>
  </si>
  <si>
    <t>冯荣权 ... [等] 译</t>
  </si>
  <si>
    <t>356页, [2] 页图版</t>
  </si>
  <si>
    <t>数学学习者</t>
  </si>
  <si>
    <t>本书介绍了45个著名数学问题的极富创造性和独具匠心的证明。其中有些证明不仅想法奇特、构思精巧, 作为一个整体更是天衣无缝。难怪, 西方有些虔诚的数学家将这类杰作比喻为上帝的创造。这不是一本教科书, 也不是一本专著, 而是一本开阔数学视野和提高数学修养的著作。希望每一个数学爱好者都会喜欢这本书, 并且从中学到许多东西。第六版在上一版的基础上进行了扩充和修订, 其中包含了一个关于Van der Waerden积和式猜想的全新章节, 以及其他章节中高度原创而优美的新证明。</t>
  </si>
  <si>
    <t>978-7-122-41964-4</t>
  </si>
  <si>
    <t>绿色催化有机合成</t>
  </si>
  <si>
    <t>房忠雪等编著</t>
  </si>
  <si>
    <t>O621.3</t>
  </si>
  <si>
    <t>本书适用于化学、应用化学、精细化工、化学工程与工艺、制药工程等领域科研工作者</t>
  </si>
  <si>
    <t>国家级一流本科专业建设点 江苏高校品牌专业建设工程二期项目 江苏高校一流本科专业</t>
  </si>
  <si>
    <t>本书共七章，第1章介绍了绿色有机合成化学的基本概念与研究内容及实际应用与现状，第2章为离子液体催化有机化学反应，第3章为固相催化有机化学反应，第4章为有机小分子催化有机化学反应，第5章为电催化有机化学反应，第6章为不对称催化有机化学反应，第7章为光催化有机化学反应。</t>
  </si>
  <si>
    <t>有机合成</t>
  </si>
  <si>
    <t>978-7-115-59832-5</t>
  </si>
  <si>
    <t>1小时漫游奇妙数世界</t>
  </si>
  <si>
    <t>(英)蒂姆·索尔(Tim Sole)著</t>
  </si>
  <si>
    <t>梁超，张诚译</t>
  </si>
  <si>
    <t>本书适用于所有爱好数学的人</t>
  </si>
  <si>
    <t>本书介绍一些和数字有关的谜题，这些谜题涵盖古往今来世界多个领域的人和事，比如德国坦克问题、意外的彩票结果、音乐中的基本常数、爱因斯坦的方程式等。</t>
  </si>
  <si>
    <t>978-7-04-055632-2</t>
  </si>
  <si>
    <t>实分析的基本方法</t>
  </si>
  <si>
    <t>David Bressoud[著]</t>
  </si>
  <si>
    <t>16,322页</t>
  </si>
  <si>
    <t>O174.1</t>
  </si>
  <si>
    <t>本书适用于对实分析感兴趣的研究生和数学家</t>
  </si>
  <si>
    <t>本书从Fourier引入三角级数，以及三角级数为19世纪早期的数学家带来的问题开始。书中接着谈到Cauchy为微积分建立一个坚实基础所付出的努力，并细数了他的失败和成功。最后则是Dirichlet对Fourier级数展开有效性的证明，探讨了由于Dirichlet的证明，由Riemann和Weierstrass得出的一些违反直觉的结果。</t>
  </si>
  <si>
    <t>978-7-03-074675-7</t>
  </si>
  <si>
    <t>数学分析学习指导</t>
  </si>
  <si>
    <t>丁彦恒，吴刚，郭琪编著</t>
  </si>
  <si>
    <t>O17</t>
  </si>
  <si>
    <t>本书适用于数学专业本科一、二年级的学生</t>
  </si>
  <si>
    <t>中国科学院数学与系统科学研究院资助出版</t>
  </si>
  <si>
    <t>本书主要内容除了经典的一元微积分、多元微积分、级数理论与含参积分之外，还包括拓扑空间的映射、流形及微分形式、流形上微分形式的积分、向量分析与场论、线性赋范空间中的微分学和傅里叶变换等。</t>
  </si>
  <si>
    <t>数学分析</t>
  </si>
  <si>
    <t>978-7-03-072817-3</t>
  </si>
  <si>
    <t>气相色谱分析及应用</t>
  </si>
  <si>
    <t>齐美玲编著</t>
  </si>
  <si>
    <t>O657.7</t>
  </si>
  <si>
    <t>气相色谱学习者</t>
  </si>
  <si>
    <t>本书主要对色谱分析的发展简史、色谱分析基础理论、色谱定性定量分析方法、气相色谱仪、气相色谱固定相、毛细管柱气相色谱法、新型气相色谱固定相及其分离性能、气相色谱-质谱联用技术及其应用、气相色谱分析常用的样品制备技术及应用等做了介绍。本着兼顾理论基础、创新发展和实际应用的宗旨, 本书力求深入浅出, 书中各部分列举了相关方法在药物分析、化工分析、食品分析、环境监测分析、临床分析等多领域的应用示例。本书结合作者多年从事色谱分析教学科研工作的积累, 介绍了一些新型气相色谱固定相、样品制备新技术及其应用等。</t>
  </si>
  <si>
    <t>气相色谱</t>
  </si>
  <si>
    <t>978-7-04-056981-0</t>
  </si>
  <si>
    <t>Mathematical methods of electromagnetic theory</t>
  </si>
  <si>
    <t>Kurt O. Friedrichs</t>
  </si>
  <si>
    <t>x, 145页</t>
  </si>
  <si>
    <t>O441</t>
  </si>
  <si>
    <t>具有高等微积分、线性代数、力学和电磁学背景的数学和物理专业高年级本科生、研究生, 以及对电磁学感兴趣的数学研究人员均适合阅读本书</t>
  </si>
  <si>
    <t>本书为经典电磁理论和波传播提供了数学上精确但直观的介绍, 同时简要介绍了狭义相对论。作者以独特的现代叙述风格, 成功地向读者传达了方程式的物理直觉及其在19世纪的基础, 并着重强调了守恒定律。</t>
  </si>
  <si>
    <t>电磁理论</t>
  </si>
  <si>
    <t>978-7-04-055648-3</t>
  </si>
  <si>
    <t>常微分方程与动力系统</t>
  </si>
  <si>
    <t>11,356页</t>
  </si>
  <si>
    <t>O175.1</t>
  </si>
  <si>
    <t>本书适用于常微分方程相关低年级研究生</t>
  </si>
  <si>
    <t>美国数学会经典影印系列 90</t>
  </si>
  <si>
    <t>本书第一部分从一些显式可解方程的简单例子和对定性方法的初步了解开始；然后证明了有关初值问题的基本结果：存在性，唯一性，可延拓性，对初始条件的依赖性；此外，还考虑了线性方程组，包括Floquet定理和一些摄动结果；作为有些独立的主题，本部分还建立了复数域中线性方程组的Frobenius方法，研究了 Sturm-Liouville边值问题(包括振动理论)。第二部分介绍了动力系统的概念，证明了Poincare-Bendixson定理，并研究了来自经典力学、生态学和电气工程的平面系统的几个例子；此外，还讨论了吸引子、Hamilton系统、KAM定理和周等。</t>
  </si>
  <si>
    <t>常微分方程</t>
  </si>
  <si>
    <t>978-7-04-046908-0</t>
  </si>
  <si>
    <t>度量几何学教程</t>
  </si>
  <si>
    <t>Dmitri Burago，Yuri Burago，Sergei Ivanov[著]</t>
  </si>
  <si>
    <t>14,415页</t>
  </si>
  <si>
    <t>本书适用于几何学研究人员</t>
  </si>
  <si>
    <t>美国数学会经典影印系列 2</t>
  </si>
  <si>
    <t>本书有两个目标：详细阐述长度空间理论中使用的基本概念和技巧，以及为大量不同的几何论题提供一个初等导引，这些论题都与距离观念相关，包括黎曼度量和Carnot-Caratheodory度量、双曲平面、距离-体积不等式、（大规模的、粗糙的）渐近几何、Gromov双曲空间、度量空间的收敛性以及Alexandrov空间（非正和非负的弯曲空间）。</t>
  </si>
  <si>
    <t>几何学</t>
  </si>
  <si>
    <t>978-7-04-057023-6</t>
  </si>
  <si>
    <t>Fourier series</t>
  </si>
  <si>
    <t>Rajendra Bhatia</t>
  </si>
  <si>
    <t>x, 120页</t>
  </si>
  <si>
    <t>O174.21</t>
  </si>
  <si>
    <t>数学研究者</t>
  </si>
  <si>
    <t>本书简要介绍了Fourier级数的历史、主题、定理、例题和应用, 既可用于学习本学科, 也可用于补充、加强和丰富数学分析的本科课程。本书开篇简要概述了Fourier级数超过三百年的丰富多彩的历史, 从中读者能够领会到, 一个数学理论是如何从实际问题 (如热传导) 逐步发展到抽象理论的, 后者可以处理集合、函数、无穷和收敛等概念, 而抽象理论在各个领域中会有始料未及的应用。作者先从导致Fourier引入其著名级数的一个问题讲起, 随后严格讨论由此引出的其他数学问题。书中配有供进一步阅读和研究的例题、习题和指导。</t>
  </si>
  <si>
    <t>傅里叶级数</t>
  </si>
  <si>
    <t>978-7-04-035173-6</t>
  </si>
  <si>
    <t>理论物理学教程</t>
  </si>
  <si>
    <t>2012.08</t>
  </si>
  <si>
    <t>Л.Д.朗道，E.M.栗弗席兹著</t>
  </si>
  <si>
    <t>鲁欣，任朗，袁炳南译</t>
  </si>
  <si>
    <t>444页</t>
  </si>
  <si>
    <t>本书可供高等院校物理专业的本科生使用，也可供相关专业的研究生和科研人员参考</t>
  </si>
  <si>
    <t>本套书是一部享誉世界的理论物理学巨著，是反映经典物理学向现代物理学转变的里程碑式的重要著作，于1962年获得列宁奖。本书是《理论物理学教程》的第二卷，根据俄文最新版译出，讲述电磁场和引力场的经典理论。书中叙述了相对性原理和相对论力学，基于最小作用原理的电磁场方程的推导，电磁波的传播和辐射问题，最后几章介绍了广义相对论，同时阐述张量分析的基础理论。本书以其清晰、简洁的风格，例题的原创性和多样性而备受欢迎。</t>
  </si>
  <si>
    <t>978-7-04-020849-8</t>
  </si>
  <si>
    <t>力学</t>
  </si>
  <si>
    <t>2007.04</t>
  </si>
  <si>
    <t>(俄)列夫·达维多维奇·朗道(Л. Д. Ландау)，(俄)Ё.М.栗弗席兹(Ё. М. Лифшиц)著</t>
  </si>
  <si>
    <t>李俊峰译</t>
  </si>
  <si>
    <t>O3</t>
  </si>
  <si>
    <t>本书适用于高等学校物理专业的师生</t>
  </si>
  <si>
    <t>俄罗斯联邦教育部推荐大学物理专业教学参考书</t>
  </si>
  <si>
    <t>本书将力学作为理论物理学的一部分来介绍，首先从广义坐标和最小作用量原理导出拉格朗日方程，以后分别论述守恒定律、运动方程的积分、质点碰撞理论、微振动和刚体运动理论，最后详细论述了哈密顿方程和正则变换等相关课题。</t>
  </si>
  <si>
    <t>978-7-115-59894-3</t>
  </si>
  <si>
    <t>课堂上学不到的数学</t>
  </si>
  <si>
    <t>(美)阿尔弗雷德·S. 波萨门蒂尔(Alfred S. Posamentier)[等]著</t>
  </si>
  <si>
    <t>范中平译</t>
  </si>
  <si>
    <t>本书适用于广大青少年读者</t>
  </si>
  <si>
    <t>欢乐数学营</t>
  </si>
  <si>
    <t>本书讲述了80多个有趣的数学话题，内容涉及算术、代数、几何、概率以及相关数学常识等五个方面。这些知识超出了传统课堂的讲述范围，但与学生的学习具有一定的相关性，更重要的是展示了数学有趣的一面。</t>
  </si>
  <si>
    <t>978-7-04-056210-1</t>
  </si>
  <si>
    <t>代数几何讲义</t>
  </si>
  <si>
    <t>胥鸣伟[编著]</t>
  </si>
  <si>
    <t>O187</t>
  </si>
  <si>
    <t>本书适用于高等院校数学及相关专业本科高年级学生和研究生，关研究人员</t>
  </si>
  <si>
    <t>现代数学基础 74</t>
  </si>
  <si>
    <t>本书共分五章。第一章为基本架构，从多项式零点集合即代数集出发到概形概念的建立，要求读者了解拓扑流形、微分流形或者复流形的基本概念。第二章讲解代数闭域上的几何，目的是构建几何背景。第三章讲解概形进一步的结构及其上面的层。第四章、第五章则利用同调代数构造概形上层的上同调理论，它是从局部走向整体的主要工具；我们将应用它研讨概形的若干重要基本性质，包括对偶理论、曲线和曲面的Riemann-Roch定理等，这使得本书具有更浓的现代数学味道。</t>
  </si>
  <si>
    <t>代数几何</t>
  </si>
  <si>
    <t>978-7-04-055633-9</t>
  </si>
  <si>
    <t>组合学</t>
  </si>
  <si>
    <t>导论</t>
  </si>
  <si>
    <t>David R. Mazur[著]</t>
  </si>
  <si>
    <t>18,391页</t>
  </si>
  <si>
    <t>O122.4</t>
  </si>
  <si>
    <t>本书适用于学习组合数学的本科课程、离散数学的第二学期课程、应用数学的研究生</t>
  </si>
  <si>
    <t>美国数学会经典影印系列 95</t>
  </si>
  <si>
    <t>本书着重论述了组合学的特点：双射和组合证明、递归分析和计数问题分类。本书之所以称为导论，在于分布在全书八章中的大约350个问题。这些问题可用来检查学习成果，也让读者为每节后的练习(共有470多个)做好准备。大部分章节以游记结尾，通过趣闻轶事、未解决问题、进一步阅读的建议以及与所闻所见有关的数学家传记的形式。</t>
  </si>
  <si>
    <t>组合</t>
  </si>
  <si>
    <t>978-7-03-074294-0</t>
  </si>
  <si>
    <t>结构预测在物理学中的应用</t>
  </si>
  <si>
    <t>张淼，张嵩波著</t>
  </si>
  <si>
    <t>O723</t>
  </si>
  <si>
    <t>本书适用于从事物理学、化学和材料科学第一性原理计算的科研人员、研究生及高年级本科生</t>
  </si>
  <si>
    <t>本书以作者多年的研究成果为基础，结合国内外最新研究进展，梳理和总结了晶体结构预测方法在新型功能材料设计领域及地球物理领域的研究现状和应用。本书主要介绍了晶体结构预测方法及其在超硬材料、超导材料、储能材料、光伏材料、地球物理领域中的应用。</t>
  </si>
  <si>
    <t>晶体结构测定</t>
  </si>
  <si>
    <t>978-7-5001-7239-0</t>
  </si>
  <si>
    <t>量子大趋势</t>
  </si>
  <si>
    <t>张庆瑞著</t>
  </si>
  <si>
    <t>24,295页</t>
  </si>
  <si>
    <t>O413</t>
  </si>
  <si>
    <t>本书适用于量子研究人员</t>
  </si>
  <si>
    <t>本书概述了“第二次量子科技革命”的重要性，介绍了量子计算机、量子通信与量子传感器的出现，进而形成量子物联网的未来产业，以及现代公民应该具备哪些基本量子素养以面对时代的崭新变局。</t>
  </si>
  <si>
    <t>量子论</t>
  </si>
  <si>
    <t>978-7-03-073238-5</t>
  </si>
  <si>
    <t>数理逻辑引论</t>
  </si>
  <si>
    <t>计算机科学与系统的天然基础</t>
  </si>
  <si>
    <t>刘志明，裘宗燕编著</t>
  </si>
  <si>
    <t>10,305页</t>
  </si>
  <si>
    <t>本书适用于大学与计算机专业相关的本科生和研究生，以及数学和工程技术专业的学生；从事计算机科学、软件与系统领域研究和实践工作的专业人员</t>
  </si>
  <si>
    <t>本书讨论数理逻辑系统的核心思想、重要概念，组成部分、构建方法，以及它们与数学和计算机科学的紧密关系，解释数理逻辑系统中符号化语言、解释、模型等概念，研究递归、迭代、分解组合、模块化、等价替换等处理结构复杂性的方法和技术。</t>
  </si>
  <si>
    <t>数理逻辑</t>
  </si>
  <si>
    <t>978-7-5689-3633-0</t>
  </si>
  <si>
    <t>应用数学</t>
  </si>
  <si>
    <t>概率与统计</t>
  </si>
  <si>
    <t>朱媛媛，郭文婷，花威主编</t>
  </si>
  <si>
    <t>本书适用于高等院校、高等职业院校工科类和财经类专业学生</t>
  </si>
  <si>
    <t>本书的主要内容是概率论和统计学，包括随机事件和概率、随机变量及其分布、数字特征和大数定律、统计学概论、统计资料的搜集与整理、统计资料分析所需要的基本指标和统计资料分析方法共7个模块。</t>
  </si>
  <si>
    <t>978-7-04-057025-0</t>
  </si>
  <si>
    <t>Problems in real and functional analysis</t>
  </si>
  <si>
    <t>Alberto Torchinsky</t>
  </si>
  <si>
    <t>x, 467页</t>
  </si>
  <si>
    <t>本书内容由浅入深, 理论与实践相融合, 旨在通过各种概念问题 (总共1457个) 成为实分析与泛函分析研究生入门资料的有力补充。问题分为十章, 包含了实分析与泛函分析课程通常讲授的主要内容。每章均以一个简要的读者指南开篇, 讲述所需的定义和基本结果, 并以简短描述的问题作为结束。问题章有对应的解答章, 其中有三分之二的问题配有解答。</t>
  </si>
  <si>
    <t>978-7-04-048107-5</t>
  </si>
  <si>
    <t>量子论的物理原理</t>
  </si>
  <si>
    <t>2017-09</t>
  </si>
  <si>
    <t>W. 海森伯(Werner Heisenberg)著</t>
  </si>
  <si>
    <t>王正行，李绍光，张虞译</t>
  </si>
  <si>
    <t>本书适用于物理系师生及研究人员</t>
  </si>
  <si>
    <t>汉译物理学世界名著</t>
  </si>
  <si>
    <t>本书阐述了量子论的物理意义，特别着重于粒子图像和波动图像的等价性，讨论了测不准原理对统一这两种图像的意义和必要性，特别是对哥本哈根学派的观点和思想作了完整论述，对我们了解量子论的发展历史很有参考价值。</t>
  </si>
  <si>
    <t>978-7-115-60058-5</t>
  </si>
  <si>
    <t>美丽的化学元素</t>
  </si>
  <si>
    <t>吴尔平著</t>
  </si>
  <si>
    <t>O611-49</t>
  </si>
  <si>
    <t>本书适用于化学爱好者</t>
  </si>
  <si>
    <t>本书主体部分共8章，内容涉及坏脾气的金属元素；历史上的熟悉面孔；并不稀少的稀土元素；备受瞩目的明星金属；贵金属和它们的亲戚等。</t>
  </si>
  <si>
    <t>化学元素</t>
  </si>
  <si>
    <t>978-7-03-074276-6</t>
  </si>
  <si>
    <t>近世代数</t>
  </si>
  <si>
    <t>施敏加编著</t>
  </si>
  <si>
    <t>O153</t>
  </si>
  <si>
    <t>本书适用于数学、计算机、通信等专业的本科生</t>
  </si>
  <si>
    <t>本书共五章，第1章是基础知识；第2-4章包含群、环和域的基本内容；第5章对环做了进一步的讨论。主要介绍了群、环、域三种代数系统的基本理论、性质和研究方法。</t>
  </si>
  <si>
    <t>抽象代数</t>
  </si>
  <si>
    <t>978-7-122-42169-2</t>
  </si>
  <si>
    <t>ANSYS/Workbench LS-DYNA爆炸冲击非线性动力学数值仿真</t>
  </si>
  <si>
    <t>卞晓兵，黄广炎，兰旭柯等编著</t>
  </si>
  <si>
    <t>O38-39</t>
  </si>
  <si>
    <t>本书适用于理工科院校本科高年级学生和研究生</t>
  </si>
  <si>
    <t>爆炸冲击与防护系列</t>
  </si>
  <si>
    <t>本书13章，介绍了Workbench LSDYNA模块的基本知识、几何建模、材料定义、Model通用前处理模块、L-S-DYNA专用前处理模块、计算条件设置和后处理等，并且通过实例详细介绍了常见的非线性动力学，如冲击碰撞、爆炸、跌落、优化设计等仿真过程。书中包含从建模到计算结果分析的全部操作过程。</t>
  </si>
  <si>
    <t>爆炸力学</t>
  </si>
  <si>
    <t>978-7-04-046935-6</t>
  </si>
  <si>
    <t>(美)劳伦斯·埃文斯(Lawrence C. Evans)著</t>
  </si>
  <si>
    <t>21,754页</t>
  </si>
  <si>
    <t>本书适用于偏微分方程研究者</t>
  </si>
  <si>
    <t>美国数学会经典影印系列 7</t>
  </si>
  <si>
    <t>本书是当今关于偏微分方程的最权威教材的第二版。它给出了PDE理论学习中现代技术的总览，特别注重非线性方程。在本版中，作者做了大量改动，包括新增非线性波动方程的一章，超过80个新习题，许多新的小节，大大扩充了参考文献。</t>
  </si>
  <si>
    <t>978-7-04-058421-9</t>
  </si>
  <si>
    <t>朗道大众物理学</t>
  </si>
  <si>
    <t>А.И. 基泰戈罗茨基著</t>
  </si>
  <si>
    <t>李成福译</t>
  </si>
  <si>
    <t>本书适用于中等及以上文化程度的学生、科技人员、大中学教师</t>
  </si>
  <si>
    <t>本书共分七章，主要内容包括：软电磁辐射、光学仪器、硬电磁辐射、力学的推广、原子核结构、我们周围的能量、宇宙物理学。</t>
  </si>
  <si>
    <t>978-7-04-041873-6</t>
  </si>
  <si>
    <t>代数编码与密码</t>
  </si>
  <si>
    <t>2015.03</t>
  </si>
  <si>
    <t>许以超，马松雅编著</t>
  </si>
  <si>
    <t>O157.4</t>
  </si>
  <si>
    <t>高等院校相关专业学生</t>
  </si>
  <si>
    <t>本书内容包括：抽象代数基础、纠错码理论、线性码、循环码、BCH码、公钥密码、分组密码、密钥管理、数字签名和身份认证。</t>
  </si>
  <si>
    <t>代数编码</t>
  </si>
  <si>
    <t>978-7-122-42533-1</t>
  </si>
  <si>
    <t>杂多酸复合材料制备及光催化研究</t>
  </si>
  <si>
    <t>于海辉著</t>
  </si>
  <si>
    <t>O641.4</t>
  </si>
  <si>
    <t>本书对于从事光催化材料研究及杂多酸盐的研究生、科技工作者具有一定的参考价值</t>
  </si>
  <si>
    <t>本书介绍了钼基杂多酸、钨基杂多酸、混配型杂多酸三种类型及其与贵金属、半导体等构筑的复合材料, 详细阐述了杂多酸及其复合材料的研究思路与过程, 包括实验室制备方法、结构与性能表征, 各表征方法的结果分析, 以及杂多酸复合材料在光催化领域的研究现状及作者课题组近期的研究工作。书中结合已报道的相关领域的研究成果, 对光催化机理进行了初步探讨。</t>
  </si>
  <si>
    <t>杂多酸－复合材料－材料制备</t>
  </si>
  <si>
    <t>978-7-04-053492-4</t>
  </si>
  <si>
    <t>C*-algebras by example</t>
  </si>
  <si>
    <t>Kenneth R. Davidson</t>
  </si>
  <si>
    <t>xiv, 309页</t>
  </si>
  <si>
    <t>O177.5</t>
  </si>
  <si>
    <t>本书可供对泛函分析、C*-代数和算子理论感兴趣的数学与物理方向的研究生和科研人员阅读参考</t>
  </si>
  <si>
    <t>本书通过详细分析几种重要的C*-代数类, 介绍了该主题的基础知识, 可作为研究生的入门级教材。过去二十年来, 算子代数的发展正是基于对这些特殊类的仔细研究。尽管有很多关于C*-代数和算子代数的著作, 但这是一本试图解释研究人员用来检验其假设的真实例子的书籍。本书内容包括AF代数、Bunce-Deddens和Cuntz代数、Toeplitz代数、无理旋转代数、C*-代数、离散积、Abel C*-代数 (谱理论和近似酉等价) 及其扩展。书中还介绍了该主题的许多现代概念和结果, 例如实秩零代数、拓扑稳定秩、拟对角性和各种新结构。C*-代数涉及数学的许多其他领域, 例如表示、动力系统、数学物理、K-理论和拓扑。</t>
  </si>
  <si>
    <t>C*代数</t>
  </si>
  <si>
    <t>978-7-04-055629-2</t>
  </si>
  <si>
    <t>Hilbert第五问题及相关论题</t>
  </si>
  <si>
    <t>13,338页</t>
  </si>
  <si>
    <t>本书适用于群论相关专业师生及研究者</t>
  </si>
  <si>
    <t>本书从实Lie群和Lie代数的分析结构理论(强调单参数群的作用和Baker-Campbell-Hausdorff公式)开始，然后给出局部紧群的Gleason-Yamabe结构定理的证明(强调Gleason度量的作用)，由此得到Hilbert第五问题的解答。在回顾了一些模型论基础知识(特别是超积理论)之后，作者给出了Gleason-Yamabe定理在多项式增长群和近似群中的组合应用。</t>
  </si>
  <si>
    <t>群论</t>
  </si>
  <si>
    <t>978-7-04-033260-5</t>
  </si>
  <si>
    <t>格论导引</t>
  </si>
  <si>
    <t>2014-03</t>
  </si>
  <si>
    <t>方捷著</t>
  </si>
  <si>
    <t>O153.1</t>
  </si>
  <si>
    <t>本书内容适合不同层次的读者，可作为数学与计算机类专业或研究生格论课程的教材或教学参考书</t>
  </si>
  <si>
    <t>本书讲述格论的基本概念与基础知识。其基本内容涵盖：有序集、保序映射、格与半格、完全格、理想与同态、格同余等基本概念；模格与半模格；分配格；有补格与布尔代数；伪补代数；Heyting代数(或称剩余格)；de Morgan代数；Priestley拓扑对偶理论。作者在第一章中，首先较全面地介绍格论的基础概念和性质，并配备相当量的图形与例子，以使读者对格论的基本概念有一个直观的理解。从第二章开始，在各章中分别对模格、分配格、布尔格、伪补格、Heyting代数、de Morgan代数及Priestley拓扑对偶空间理论做了较为深入的介绍，力求深入浅出，先易后难，把格论中的一些重要定理与结果以清晰、明了和容易理解的证明方法展示给读者。为拓广读者的知识和研究视野，作者在第三、四、七章中较详细地介绍了分配格、布尔代数及de Morgan代数的同余格的结构定理。其中一些定理的证明也有别于国外同类书籍中的证明，希望读者会更容易理解和掌握。在目前格论研究领域中，Priestley 拓扑对偶空间理论是一个强有力的工具。为此，作者专门在第八章中给予详细的介绍，并附加一节介绍拓扑学的相关概念和基本性质，力求读者可以不借助拓扑学的教科书也能理解、掌握相关的内容。</t>
  </si>
  <si>
    <t>978-7-04-055637-7</t>
  </si>
  <si>
    <t>连续上同调、离散子群与约化群表示</t>
  </si>
  <si>
    <t>A. Bore，N. Wallach[著]</t>
  </si>
  <si>
    <t>O189.22</t>
  </si>
  <si>
    <t>本书适用于连续上同调研究人员及数学家</t>
  </si>
  <si>
    <t>美国数学会经典影印系列 102</t>
  </si>
  <si>
    <t>本书是第一版的修正和扩充，除了第一版中有关上同调和离散子群的基本材料外，新版还包含了过去二十年中一些最重要进展的说明。</t>
  </si>
  <si>
    <t>群表示</t>
  </si>
  <si>
    <t>978-7-04-055649-0</t>
  </si>
  <si>
    <t>随机微分方程导论</t>
  </si>
  <si>
    <t>Lawrence C. Evans[著]</t>
  </si>
  <si>
    <t>O211.63</t>
  </si>
  <si>
    <t>本书适用于应用数学、物理学、金融数学等专业的高年级本科生或低年级研究生</t>
  </si>
  <si>
    <t>美国数学会经典影印系列 91</t>
  </si>
  <si>
    <t>本书为随机微分方程(即受加性“白噪声”和相关随机扰动影响的微分方程)提供了介绍，重点放在概率直觉和数学严格性之间的相互作用上。本书首先对基于测度的概率论进行快速概述，然后介绍Brown运动和It□(特殊字母)随机分析，最后是随机微分方程的理论。书中还包括偏微分方程、最优停止问题和期权定价的应用。</t>
  </si>
  <si>
    <t>随机微分方程</t>
  </si>
  <si>
    <t>978-7-04-057152-3</t>
  </si>
  <si>
    <t>The many facets of complexity science</t>
  </si>
  <si>
    <t>Nonlinear physical science</t>
  </si>
  <si>
    <t>in memory of professor Valentin Afraimovich</t>
  </si>
  <si>
    <t>Dimitri Volchenkov</t>
  </si>
  <si>
    <t>x, 206页</t>
  </si>
  <si>
    <t>O31</t>
  </si>
  <si>
    <t>非线性理论研究者</t>
  </si>
  <si>
    <t>本书以空间扩展系统的方向熵开篇, 讨论了复杂性科学中的熵、信息和复杂函数。本书介绍了复杂系统中的多稳态、振荡和节奏同步, 混合扩散, 深海对流的非线性动力学, 具有漂移的非Fredholm算子的可解性, 旋转流体的复杂动力学, 各向异性随机游走在城市环境中的隔离和整合模式研究中的应用等内容。通过阅读本书, 读者能更好地理解非线性动力系统中的机制和现象, 从而发展相应的数学理论并应用到实际工程中。</t>
  </si>
  <si>
    <t>非线性理论</t>
  </si>
  <si>
    <t>978-7-115-59684-0</t>
  </si>
  <si>
    <t>ANSYS 2022有限元分析从入门到精通</t>
  </si>
  <si>
    <t>微课视频版</t>
  </si>
  <si>
    <t>龙凯，李志尊编著</t>
  </si>
  <si>
    <t>本书适用于ANSYS软件的初级、中级用户、从事结构分析相关行业的工程技术人员及相关专业师生</t>
  </si>
  <si>
    <t>本书15章，分为ANSYS概述、图形用户界面、几何建模、网格划分、施加载荷、求解、后处理、静力分析、模态分析、谐响应分析、谱分析、非线性分析、瞬态动力学分析、结构屈曲分析、热分析等，并结合典型工程应用实例讲述了ANSYS具体工程应用方法。</t>
  </si>
  <si>
    <t>978-7-04-049759-5</t>
  </si>
  <si>
    <t>拓扑空间与线性拓扑空间中的反例</t>
  </si>
  <si>
    <t>2018.05</t>
  </si>
  <si>
    <t>汪林编</t>
  </si>
  <si>
    <t>O177.3</t>
  </si>
  <si>
    <t>本书可供高等院校理工科学生、研究生、教师参考</t>
  </si>
  <si>
    <t>本书汇集了拓扑空间与线性拓扑空间方面的大量反例，主要内容为：拓扑空间，可数性公理，分离性公理，连通性，紧性，局部凸空间，桶空间和囿空间，线性拓扑空间中的基。</t>
  </si>
  <si>
    <t>978-7-04-046910-3</t>
  </si>
  <si>
    <t>轨道法讲义</t>
  </si>
  <si>
    <t>A.A. Kirillov[著]</t>
  </si>
  <si>
    <t>20,408页</t>
  </si>
  <si>
    <t>美国数学会经典影印系列 11</t>
  </si>
  <si>
    <t>本书向非专家描述了轨道法的要义，第一次系统、详细、自足地阐述了该方法。全书从一个方便的“用户指南”开始，并包含了大量例子。</t>
  </si>
  <si>
    <t>李群</t>
  </si>
  <si>
    <t>978-7-04-058735-7</t>
  </si>
  <si>
    <t>微分方程的对称性及其应用</t>
  </si>
  <si>
    <t>纪念Nali H. Ibragimov</t>
  </si>
  <si>
    <t>Albert C.J. Luo，Rafail K. Gazizov[主编]</t>
  </si>
  <si>
    <t>17,279页</t>
  </si>
  <si>
    <t>O175</t>
  </si>
  <si>
    <t>本书适用于应用数学、微分方程、力学、机械专业的科研人员、研究生</t>
  </si>
  <si>
    <t>非线性物理科学 53</t>
  </si>
  <si>
    <t>本书利用李群对称性分析，理解物理问题的本质，确定微分方程解的数学结构及守恒定律，提高计算精度，减少计算工作量以及对商业软件的依赖，确定微分方程解的奇异性并发展新的算法。</t>
  </si>
  <si>
    <t>微分方程</t>
  </si>
  <si>
    <t>978-7-04-057212-4</t>
  </si>
  <si>
    <t>动力系统的标度律：英文</t>
  </si>
  <si>
    <t>(葡)埃德森·丹尼斯·利奥著</t>
  </si>
  <si>
    <t>O414.2</t>
  </si>
  <si>
    <t>高校学生</t>
  </si>
  <si>
    <t>本书讨论了在可以用常微分方程或映射来描述的非线性动力系统中观察到的许多常见的标度特性。相空间中两个相邻初始条件的时间演化的不可预测性以及随着时间的推移相互之间的指数发散性引出了混沌的概念。非线性系统中的一些可观测物表现出标度不变性的特征，因而可以通过标度律来描述。从控制参数的变化来看，相空间中的物理观测可以用多次服从普遍行为的幂律来表示。这种形式化的应用在非线性动力学领域已被广泛接受。因此，作者试图把非线性系统中的一些研究成果与标度形式化的方法结合起来。书中的方法既可以在本科阶段学习，也在可以研究生阶段学习。本书只要求基础物理和数学知识，大多数章节提供了充足的解析、数值练习题。</t>
  </si>
  <si>
    <t>动力系统</t>
  </si>
  <si>
    <t>978-7-122-42118-0</t>
  </si>
  <si>
    <t>天然生物活性物质</t>
  </si>
  <si>
    <t>林标声主编</t>
  </si>
  <si>
    <t>O629</t>
  </si>
  <si>
    <t>本书适用于生物技术及相关专业师生</t>
  </si>
  <si>
    <t>本书共十一章，主要内容包括：天然生物活性物质制备技术、多糖生物资源开发与利用、天然萜类化合物的开发与利用、甾体类化合物的开发与利用、天然黄酮类化合物的开发与利用、天然生物碱的开发与利用、天然醌类化合物的开发与利用、苯丙素类化合物的开发与利用、其他天然生物活性物质的开发与利用、天然生物活性物质的研究与开发等。</t>
  </si>
  <si>
    <t>天然有机化合物</t>
  </si>
  <si>
    <t>978-7-04-057022-9</t>
  </si>
  <si>
    <t>A guide to complex variables</t>
  </si>
  <si>
    <t>xviii, 183页</t>
  </si>
  <si>
    <t>本书可作为初学这门学科的本科生或准备参加考试的研究生的重要学习资料</t>
  </si>
  <si>
    <t>本书以快速和易懂的方式向读者介绍了复变量的主要内容, 虽然不能面面俱到, 但它确实为读者在这一基础领域打下坚实的基础。</t>
  </si>
  <si>
    <t>复变函数</t>
  </si>
  <si>
    <t>978-7-121-45005-1</t>
  </si>
  <si>
    <t>尤超，尹逊波，靳水林编著</t>
  </si>
  <si>
    <t>本书适用于高等学校理工科专业学生</t>
  </si>
  <si>
    <t>工业和信息化部“十四五”规划教材 未来技术学院系列教材</t>
  </si>
  <si>
    <t>本书内容包括多元函数微分学、多元数量值函数积分学、多元向量值函数积分学、无穷级数。</t>
  </si>
  <si>
    <t>978-7-04-058933-7</t>
  </si>
  <si>
    <t>物理学与人类文明十六讲</t>
  </si>
  <si>
    <t>赵峥主编</t>
  </si>
  <si>
    <t>本书适用于高等学校文科类专业学生；有兴趣的其他专业学生及社会读者</t>
  </si>
  <si>
    <t>本书主要介绍了物理学与天文学不平凡的发展历程和一些最新成果，特别是有关相对论、黑洞和宇宙演化的知识，也收集了许多科学家的珍闻趣事，介绍了一些重大科学发现的曲折过程。</t>
  </si>
  <si>
    <t>978-7-03-073430-3</t>
  </si>
  <si>
    <t>经典理论视角下的计算鬼成像技术</t>
  </si>
  <si>
    <t>王晓茜，高超，姚治海著</t>
  </si>
  <si>
    <t>127页</t>
  </si>
  <si>
    <t>O438</t>
  </si>
  <si>
    <t>本书适用于高年级本科生及从事鬼成像相关研究的研究生、科研工作者</t>
  </si>
  <si>
    <t>本书介绍了经典统计理论下的计算鬼成像系统的成像机制，透过机制探究影响该技术成像质量和速度的因素，从光源性质、内外干扰等方面出发进行了研究，分别给出了解决方案。</t>
  </si>
  <si>
    <t>信息光学</t>
  </si>
  <si>
    <t>978-7-04-055802-9</t>
  </si>
  <si>
    <t>慢变振荡和波动</t>
  </si>
  <si>
    <t>从基础到现代</t>
  </si>
  <si>
    <t>Lev Ostrovsky[著]</t>
  </si>
  <si>
    <t>23,347页</t>
  </si>
  <si>
    <t>O32</t>
  </si>
  <si>
    <t>本书适用于振荡研究人员</t>
  </si>
  <si>
    <t>非线性物理科学 48</t>
  </si>
  <si>
    <t>本书描述了与振荡和慢变参数波有关的各种问题。其中包括非线性和参数共振、自同步、衰减和放大孤子、自聚焦和自调制以及反应扩散系统。对于振荡器，物理例子包括van der Pol振荡器和钟摆，它们是激光器的模型。对于波，例子来自海洋学、非线性光学、声学和生物物理学。本书的最后一章描述了前面所有章节中考虑的振荡器和波类的更形式化的渐近摄动格式。</t>
  </si>
  <si>
    <t>振荡</t>
  </si>
  <si>
    <t>978-7-04-055638-4</t>
  </si>
  <si>
    <t>非欧几何</t>
  </si>
  <si>
    <t>H.S.M.Coxeter[著]</t>
  </si>
  <si>
    <t>18,336页</t>
  </si>
  <si>
    <t>O184</t>
  </si>
  <si>
    <t>本书适用于数学相关专业师生及从业者</t>
  </si>
  <si>
    <t>美国数学会经典影印系列 103</t>
  </si>
  <si>
    <t>本书作者从Von Staudt的思想——将点视为可以相加或相乘的实体——出发，引入齐次坐标；遵循Bertrand Russell的建议，连续性用序来描述。通过特殊化椭圆或双曲配极——将点变换为线(二维)、面(三维)，反之亦然——椭圆和双曲几何可从实射影几何派生而来。</t>
  </si>
  <si>
    <t>978-7-122-42275-0</t>
  </si>
  <si>
    <t>基础气相色谱学</t>
  </si>
  <si>
    <t>(美)哈罗德 M. 麦克奈尔(Harold M. McNair)，(美)詹姆斯 M. 米勒(James M. Miller)，(美)尼古拉 H. 斯诺(Nicholas H. Snow)著</t>
  </si>
  <si>
    <t>朱书奎等译</t>
  </si>
  <si>
    <t>本书适用于化学、环境、食品、地质和医学类本科生及研究生</t>
  </si>
  <si>
    <t>本书内容涵盖了色谱法发展简史，色谱基本概念和术语，气相色谱仪器组成，毛细管色谱柱及色谱柱的选择，色谱固定相，程序升温气相色谱法及应用实例，气相色谱进样口，典型的气相色谱检测器，气相色谱定性和定量分析，气相色谱联用技术，样品前处理方法，多维气相色谱法和填充柱气相色谱法，以及其他类型气相色谱法，包括快速气相色谱、手性分析气相色谱、裂解气相色谱等；最后还介绍了气相色谱系统故障排除方法。</t>
  </si>
  <si>
    <t>978-7-04-046899-1</t>
  </si>
  <si>
    <t>O1-53</t>
  </si>
  <si>
    <t>本书含了大量精选的数学论述，以及自足式的技巧说明，涉及数学诸多领域，例如逻辑学、数学物理、组合学、数论、统计学、理论计算机科学，还有群论。</t>
  </si>
  <si>
    <t>978-7-04-046862-5</t>
  </si>
  <si>
    <t>紧黎曼曲面引论</t>
  </si>
  <si>
    <t>2016-12</t>
  </si>
  <si>
    <t>伍鸿熙,吕以辇,陈志华</t>
  </si>
  <si>
    <t>69</t>
  </si>
  <si>
    <t>O174.51</t>
  </si>
  <si>
    <t>理工类专业（本科院校）</t>
  </si>
  <si>
    <t>本书主要讨论紧黎曼曲面，中心是Riemann-Roch定理的证明及其应用，因为黎曼曲面是近代数学不少分支的最简单的模型。本书在讨论中采用了一些必要的近代数学的概念与方法作为工具，以期使本书能成为近代数学很多方面的入门书。</t>
  </si>
  <si>
    <t>978-7-04-045677-6</t>
  </si>
  <si>
    <t>ILAP数学建模案例精选</t>
  </si>
  <si>
    <t>吴孟达</t>
  </si>
  <si>
    <t>O22</t>
  </si>
  <si>
    <t>可为高校数学类专业教材</t>
  </si>
  <si>
    <t>本书为《数学建模案例丛书》的第三册，案例选自美国COMAP出版的UMAP期刊上的ILAP教学单元，包含的案例有怎样研制跨学科生动应用研究课题、海水淡化、遗传学与马尔可夫链、得克萨斯州南部地区交通需求预测及分析、高速公路匝道调节、汽车尾气排放、信号时控数据采集、进入地球轨道——发射宇宙飞船、航天飞机问题、水火箭飞行过程分析、学费预付计划、不能把鸡蛋放在一个篮子里——养老基金如何分散投资、人寿保险费的管理、污染物检测、确定恐怖鸟的体重。应用领域涉及工程、经济、生物、生态、社会等，数学知识基本上不超出微积分、微</t>
  </si>
  <si>
    <t>978-7-04-046907-3</t>
  </si>
  <si>
    <t>单复变函数论</t>
  </si>
  <si>
    <t>Robert E. Greene，Steven G. Krantz[著]</t>
  </si>
  <si>
    <t>19,504页</t>
  </si>
  <si>
    <t>本书适用于单复变函数论研究人员</t>
  </si>
  <si>
    <t>美国数学会经典影印系列 8</t>
  </si>
  <si>
    <t>本书分几章讨论专题，如对特殊函数的完整处理、素数定理和Bergman核。作者还处理了Hp空间，以及共形映射边界光滑性的Painlevé定理。</t>
  </si>
  <si>
    <t>978-7-04-046917-2</t>
  </si>
  <si>
    <t>微分几何中嘉当的活动标架法和外微分系统初步</t>
  </si>
  <si>
    <t>Thomas A. Ivey，J.M. Landsberg[著]</t>
  </si>
  <si>
    <t>14,378页</t>
  </si>
  <si>
    <t>O186.1</t>
  </si>
  <si>
    <t>美国数学会经典影印系列 9</t>
  </si>
  <si>
    <t>本书重点引进了G-结构并讨论了联络理论。通过Darboux方法、特征法、等价性的嘉当法，嘉当的这种机制也被用来求偏微分方程的显式解。全书一开始用移动标架的语言讲述了经典曲面几何和基础黎曼几何，然后简要介绍了外微分。</t>
  </si>
  <si>
    <t>微分几何</t>
  </si>
  <si>
    <t>978-7-04-055631-5</t>
  </si>
  <si>
    <t>定性理论</t>
  </si>
  <si>
    <t>Luis Barreira，Claudia Valls[著]</t>
  </si>
  <si>
    <t>美国数学会经典影印系列 88</t>
  </si>
  <si>
    <t>本书介绍了常微分方程的定性理论，讨论了解的存在性和唯一性、相图、线性方程、稳定性理论、双曲性和平面方程。</t>
  </si>
  <si>
    <t>978-7-04-051705-7</t>
  </si>
  <si>
    <t>平面曲线和焦散曲线的拓扑不变量</t>
  </si>
  <si>
    <t>V.I. Arnold[著]</t>
  </si>
  <si>
    <t>O157.3</t>
  </si>
  <si>
    <t>本书描述了平面曲线拓扑研究中的最新进展。Arnold描绘了对于焦散曲线几何，以及辛几何和切触几何中的波前的应用。</t>
  </si>
  <si>
    <t>平面曲线</t>
  </si>
  <si>
    <t>978-7-04-052263-1</t>
  </si>
  <si>
    <t>科学计算中的偏微分方程数值解法</t>
  </si>
  <si>
    <t>张文生[编著]</t>
  </si>
  <si>
    <t>O241.82</t>
  </si>
  <si>
    <t>本书适用于数学专业本科生和研究生</t>
  </si>
  <si>
    <t>国家科学技术学术著作出版基金资助出版</t>
  </si>
  <si>
    <t>本书共十一章，内容包括：基础知识、有限差分近似基础、紧致差分格式、差分格式稳定性分析、抛物型方程、双曲型方程、流体力学方程等。</t>
  </si>
  <si>
    <t>数值计算</t>
  </si>
  <si>
    <t>978-7-04-047926-3</t>
  </si>
  <si>
    <t>非线性泛函分析</t>
  </si>
  <si>
    <t>袁荣编著</t>
  </si>
  <si>
    <t>O177.91</t>
  </si>
  <si>
    <t>本书可作为高等学校数学及其相关专业研究生的教材以及高年级本科生的选修课教材，也可供从事非线性问题研究的研究人员参考</t>
  </si>
  <si>
    <t>本书介绍非线性泛函分析的基本内容和基本方法。内容包括Banach空间微分学、隐函数定理、分歧定理、半序方法和上下解、Brouwer度、Leray-Schauder度、锥映射的拓扑度、重合度、不动点定理、极值原理、Ekeland变分原理、形变引理、极小极大原理、环绕和指标等。本书简明扼要，深入浅出，选编了一定数量的习题，既重视理论，又联系应用。</t>
  </si>
  <si>
    <t>978-7-04-047622-4</t>
  </si>
  <si>
    <t>液晶物理学</t>
  </si>
  <si>
    <t>(法)德热纳(P.G.deGennes),(法)普罗斯特(J.Prost)著</t>
  </si>
  <si>
    <t>582页</t>
  </si>
  <si>
    <t>O753</t>
  </si>
  <si>
    <t>物理类、化学类、材料学类、晶体学类。</t>
  </si>
  <si>
    <t>皮埃尔-吉耶?德热纳（Pierre-Gilles de Gennes，1932—2007），著名法国物理学家。他把在研究简单系统中有序现象而创造的方法,成功地应用到更为复杂的物质形态,特别是液晶和聚合物的研究中,创立了软物质物理学这门交叉学科,并为推动这一学科的发展作出了重大贡献,从而荣获1991年诺贝尔物理学奖。本书译自德热纳和J.Prost合著的The Physics of Liquid Crystals，Second Edition。本书系统地总结和概括了液晶物理学的理论基础和重要课题，详细讨论了液晶的四种主要类型——向列相、胆甾相、近晶相和柱状相的结构、有序性、相变、缺陷和织构以及弹性性质、光学性质、电学性质、磁学性质、表面性质和流体力学性质等。本书高屋建瓴，内容广泛，理论推导严格、简洁，物理思想深刻、清楚，并且整理了许多实验结果。第一版一经出版，立即受到国际液晶界的高度推崇和欢迎，被誉之为液晶界的“圣经”，成为液晶研究领域的一部权威性的经典著作。第二版增加了大量的数学推演，这也使得本书在理论上更加严谨。本书既可作为高等院校有关专业的教师、研究生和大学生的教学参考书，也可作为从事与液晶有关的研究人员和工程技术人员的参考读物。</t>
  </si>
  <si>
    <t>液晶</t>
  </si>
  <si>
    <t>978-7-04-039503-7</t>
  </si>
  <si>
    <t>李群讲义</t>
  </si>
  <si>
    <t>项武义，侯自新，孟道骥著</t>
  </si>
  <si>
    <t>O152.5</t>
  </si>
  <si>
    <t>本书适用于数学专业研究生、高年级本科生阅读，也可供相关专业的教师和研究人员参考</t>
  </si>
  <si>
    <t>本书主要讲述李群的基本理论及其应用，目的就是试图将李群的精要及主要应用作一简明的介绍。全书共分六章。第一章介绍紧致群的线性表示论。第二章详细说明如何去实现李群结构的线性化和李代数在李群结构论上的基本重要性。第三章中研讨连通紧致李群的伴随变换群的轨几何，它是紧致李群的结构和分类理论的枢纽。第四章得出紧致李群的结构和分类理论(它是李群论的精要，也是在几何、分析领域中具有广泛应用的基础理论。)进而得出复半单李群或实半单李群的理论的推广。第五章用代数的观点，讨论复半单李代数的结构与分类。第六章则涉及实半单李代数的理论，特别是它与对称空间理论的联系。这将有利于读者进一步理解李群论，并使读者在李群理论的应用上得到某种启发。本书特点：回归李群思想本质，强调对称性，采用变换群的思想，以紧致李群为核心，择李群之精要，易于入门、易学能用。</t>
  </si>
  <si>
    <t>978-7-04-047674-3</t>
  </si>
  <si>
    <t>拟线性椭圆型方程的现代变分方法</t>
  </si>
  <si>
    <t>2017-06</t>
  </si>
  <si>
    <t>沈尧天，王友军，李周欣[著]</t>
  </si>
  <si>
    <t>O175.25</t>
  </si>
  <si>
    <t>本书适用于数学与物理研究人员</t>
  </si>
  <si>
    <t>现代数学基础 61</t>
  </si>
  <si>
    <t>本书主要介绍现代变分理论，特别是临界点理论在研究拟线性椭圆型方程解的存在性和多解性方面的应用，书中包含了不少新近发表的结果。</t>
  </si>
  <si>
    <t>线性椭圆型方程</t>
  </si>
  <si>
    <t>978-7-04-046915-8</t>
  </si>
  <si>
    <t>算子理论教程</t>
  </si>
  <si>
    <t>2018-06</t>
  </si>
  <si>
    <t>John B. Conway[著]</t>
  </si>
  <si>
    <t>15,372页</t>
  </si>
  <si>
    <t>美国数学会经典影印系列 30</t>
  </si>
  <si>
    <t>本书内容涵盖算子理论的中心课题，并以极好的清晰度和风格进行讲述，使读者可以联想到Conway的写作风格。前面几章介绍并回顾了C*-代数、正规算子、紧算子和非紧算子。部分主要论题包含了谱理论、泛函演算和 Fredholm指标。另外，还论述了算子理论和解析函数间某些深刻的联系。后面几章讲述了更高级的专题，包括了诸如 C*-代数的表示、紧微扰和von Neumann代数。同样讲述了诸如 Sz.-Nagy 伸缩定理、Weyl-Fredholm定理和von Neumann 代数分类等重要结果，以及对Fredholm理论的处理。最后一章介绍了自返子空间，它连同超自反空间是非对称代数的现代研究中诸多成功的事件之一。</t>
  </si>
  <si>
    <t>算子</t>
  </si>
  <si>
    <t>978-7-04-046916-5</t>
  </si>
  <si>
    <t>微分几何、李群和对称空间</t>
  </si>
  <si>
    <t>Sigurdur Helgason[著]</t>
  </si>
  <si>
    <t>26,646页</t>
  </si>
  <si>
    <t>O186</t>
  </si>
  <si>
    <t>美国数学会经典影印系列 29</t>
  </si>
  <si>
    <t>本书作者从对微分几何的一个简洁、自足的介绍开始，然后是对李群理论基础的细心处理，其陈述方式自1962年以来成为许多后续作者所采用的标准方式。这为引进和研究对称空间创造了条件，这是本书的核心部分。本书的结尾则利用C上单纯李代数的Killing-Cartan分类和R上单纯李代数的Cartan分类，并按照Victor Kac的方法对对称空间进行了分类。每章后都配有内容广泛的非常有用的习题，且书后附有全部问题的解答或提示。</t>
  </si>
  <si>
    <t>978-7-04-049636-9</t>
  </si>
  <si>
    <t>现代调和分析及其应用讲义</t>
  </si>
  <si>
    <t>苗长兴[编著]</t>
  </si>
  <si>
    <t>18,488页</t>
  </si>
  <si>
    <t>现代数学基础 63</t>
  </si>
  <si>
    <t>本书用现代观点介绍调和分析的基本内容，特别是与偏微分方程研究密切相关的内容。主要涉及极大函数、频率空间分析（频率空间的调和分析）、多线性乘子理论、Calderon-Zygmund奇异积分算子的旋转方法。为体现调和分析与偏微分方程研究的紧密联系，还详细介绍了线性常系数偏微分方程的局部可解性与正则性、数学物理中的基本算子的基本解、非线性Schrodinger方程的散射理论、导数Schrodinger方程的低正则性等应用。</t>
  </si>
  <si>
    <t>调和分析</t>
  </si>
  <si>
    <t>978-7-302-61214-8</t>
  </si>
  <si>
    <t>MATLAB数学建模方法与应用</t>
  </si>
  <si>
    <t>科学与工程计算技术丛书</t>
  </si>
  <si>
    <t>谢中华编著</t>
  </si>
  <si>
    <t>本书可以作为高等院校学生的数学建模或与数学实验相关课程的教材或教学参考书, 也可作为从事数学建模应用的研究人员的参考用书</t>
  </si>
  <si>
    <t>本书主要介绍常用数学建模方法及其MATLAB实现与应用, 内容包括MATLAB数组运算、程序设计、绘图、数据管理、符号计算、数值计算、多项式与插值拟合、常用统计及优化建模方法与MATLAB求解、人工神经网络方法、排队论方法、以层次分析法和模糊评价法为代表的多指标综合评价方法、MATLAB图像处理基础、Simulink建模与仿真、全国大学生数学建模竞赛真题解析等内容。同时, 为便于学习, 本书免费提供配套的所有数据及源程序。</t>
  </si>
  <si>
    <t>978-7-04-053502-0</t>
  </si>
  <si>
    <t>Admissible invariant distributions on reductive p-adic groups</t>
  </si>
  <si>
    <t>Harish-Chandra</t>
  </si>
  <si>
    <t>Notes by Stephen DeBacker and Paul J. Sally, Jr</t>
  </si>
  <si>
    <t>xiv, 97页</t>
  </si>
  <si>
    <t>本书适合对李群表示论感兴趣的研究生和数学研究人员使用参考</t>
  </si>
  <si>
    <t>20世纪70年代初, Harish-Chandra在普林斯顿高等研究院推出关于p进群的容许不变分布的讲座。他将这些材料汇集成一本札记出版, 即著名的《皇后笔记》(Queen’s Notes) 。本书由DeBacker和Sally整理和编辑, 它忠实呈现了Harish-Chandra的原始讲义。Harish-Chandra讲座的主要目的是要证明, 一个连通约化p进群G的不可约容许表示的特征标是由G上的一个局部可和函数表出的。这个证明的关键是要研究G的李代数g上分布的傅里叶变换。特别地, Harish-Chandra证明了, 如果g上的一个G-不变分布的支撑是紧生成的, 那么它的傅里叶变换便对g的任意一个半单点有渐近展开。Harish-Chandra的这个关于p进群特征标的局部可和性的重要定理是表示论的一个主要成果, 它产生出许多其他的重要结果。本书第一次以印刷的形式给出了Harish-Chandra对此主题原始讲座的一个完整陈述, 包括他的扩展以及Howe定理的证明。除了Harish-Chandra的原始笔记, DeBacker和Sally还给出了自讲座推出以来这个数学领域进展的一个不错总结。特别地, 他们讨论了与局部特征标展开式有关的定量结果。</t>
  </si>
  <si>
    <t>978-7-04-051727-9</t>
  </si>
  <si>
    <t>调和映射中的精选论题</t>
  </si>
  <si>
    <t>James Eells，Luc Lemaire[著]</t>
  </si>
  <si>
    <t>O189</t>
  </si>
  <si>
    <t>本书的第一部分专门介绍了黎曼流形之间调和映射理论的各个方面。第二部分提出了一些尚未解决的问题，并给出一些评注和参考文献，这些评注和参考文献的难度差别很大。本书首次在定性层面阐述了调和映射。</t>
  </si>
  <si>
    <t>调和映射</t>
  </si>
  <si>
    <t>978-7-04-055626-1</t>
  </si>
  <si>
    <t>实验数学</t>
  </si>
  <si>
    <t>Dmitry Fuchs，Mark Saul[译]</t>
  </si>
  <si>
    <t>O1-33</t>
  </si>
  <si>
    <t>美国数学会经典影印系列 85</t>
  </si>
  <si>
    <t>本书介绍了数学研究的几个新方向。所有这些方向都是基于作者进行的数值实验，它们引出了目前仍未解决(既未被证明也未被证伪)的新猜想。猜想的内容从几何和拓扑(平面曲线和光滑函数的统计数据)到组合函数(组合复杂性和随机排列)再到代数和数论(连分数和Galois群)。对于每个主题，作者都描述了问题并展示了导致他做出特定猜想的数值结果。</t>
  </si>
  <si>
    <t>978-7-122-42032-9</t>
  </si>
  <si>
    <t>微流控芯片技术</t>
  </si>
  <si>
    <t>吴元庆, 刘春梅著</t>
  </si>
  <si>
    <t>O652.9</t>
  </si>
  <si>
    <t>本书适用于微流控芯片技术研究者</t>
  </si>
  <si>
    <t>本文主要研究了基于流式细胞技术的微流控芯片, 对流体通道进行了设计和优化, 提出了新的聚焦通道模型, 通过分析比较, 得到最理想的结构。采用SU-8胶工艺替代硅刻蚀工艺来制作微通道模具, 对SU-8胶的加工工艺进行了分析和讨论, 对各影响因素进行了分析和优化, 最终得出一套完整的SU-8胶模具加工方案。采用浇注PDMS方法制作微流控芯片, 对芯片的聚焦效果等进行了实验验证。对流体控制系统中微流量计和微阀进行了研究, 通过仿真对它们的模型进行了优化, 并通过实验对其效果进行了验证。</t>
  </si>
  <si>
    <t>化学分析－自动分析－芯片－研究</t>
  </si>
  <si>
    <t>978-7-04-054601-9</t>
  </si>
  <si>
    <t>量子场论</t>
  </si>
  <si>
    <t>(美) S. 温伯格著</t>
  </si>
  <si>
    <t>张驰译</t>
  </si>
  <si>
    <t>576页</t>
  </si>
  <si>
    <t>O413.3</t>
  </si>
  <si>
    <t>量子场论研究者</t>
  </si>
  <si>
    <t>1979年诺贝尔物理学奖获得者Steven Weinberg著作选择</t>
  </si>
  <si>
    <t>本书作者S. 温伯格是标准模型创立者之一, 他因提出电弱统一理论, 与格拉肖、萨拉姆共享1979年诺贝尔物理学奖。他也是现代粒子物理发展的见证人, 对很多物理问题有独特的见解。书中对重大物理学原理的论述清楚明白深刻独到, 数学推导也很清晰。阅读门槛不高但是论述极其深入。本书既没有陷入非常直观的物理论述, 以貌似合理的方式巧妙地导出结果, 也没有陷入纯粹数学的严格证明。它提供了远比这两者更重要的东西--一个真正的物理学家对自然基础原理的深刻洞察。温伯格本人几乎见证了整个量子场论的发展史并一直参与其中, 几乎将他职业生涯中对量子场论的思考放入本书之中。阅读本书的过程能够体会到一位真正的量子场论大师是如何处理物理问题的。本书内容的发展是新颖和逻辑清晰的, 每一步发展都仔细地交待动机和出处, 并强调了为什么自然可以由这种理论描述。在一个简洁的历史梗概之后, 本书由最为确切的原理--相对论和量子力学以及遵循这些原理的粒子性质--出发。量子场论则作为这些原理的自然结果。量子电动力学中的经典计算以完全现代的方式呈现出来, 展示了路径积分和维度正规化的应用。对重正化理论的重新审视反映了我们对量子场论的看法因有效场论的出现而发生的改变。本书的范围超出了量子电动力学的范围, 扩展到了基本粒子物理和核物理。它包含大量的原始材料, 并穿插着例子以及作者从他作为基本粒子研究领导者的经验中所得到的洞察。每章末尾都提供了习题。</t>
  </si>
  <si>
    <t>978-7-111-71777-5</t>
  </si>
  <si>
    <t>无字证明</t>
  </si>
  <si>
    <t>管涛编</t>
  </si>
  <si>
    <t>理性派</t>
  </si>
  <si>
    <t>本书由100多个“无字证明”组成。无字证明也叫作“不需要语言的证明”，一般是指仅用图像而不需要语言就能揭示数学结论的推理过程。无字证明往往是指一个或一系列特定的图片，有时也配有少量的解释说明。</t>
  </si>
  <si>
    <t>978-7-115-60544-3</t>
  </si>
  <si>
    <t>时间序列分析实战</t>
  </si>
  <si>
    <t>基于机器学习和统计学</t>
  </si>
  <si>
    <t>(美) 艾琳·尼尔森著</t>
  </si>
  <si>
    <t>王祎, 冯英睿译</t>
  </si>
  <si>
    <t>O211.61</t>
  </si>
  <si>
    <t>本书适合与时间序列打交道的数据分析师、数据工程师、数据科学家及其他相关从业人员阅读</t>
  </si>
  <si>
    <t>本书介绍时间序列分析的实用技巧, 展示如何结合机器学习方法和传统的统计方法来分析各类时间序列数据, 并提供Python示例和R示例。本书共有17章, 首先概览时间序列分析的历史, 然后介绍数据的获取、清洗、模拟和存储, 接着关注可用于时间序列分析的建模技术, 最后探讨时间序列分析在几个常见领域中的应用。</t>
  </si>
  <si>
    <t>时间序列分析</t>
  </si>
  <si>
    <t>978-7-04-052701-8</t>
  </si>
  <si>
    <t>连续介质电动力学</t>
  </si>
  <si>
    <t>Л.Д. 朗道, E.M. 栗弗席兹著</t>
  </si>
  <si>
    <t>刘寄星, 周奇译</t>
  </si>
  <si>
    <t>576页, [1] 页图版</t>
  </si>
  <si>
    <t>O442</t>
  </si>
  <si>
    <t>本书系统阐述了连续介质的电磁场理论以及物质宏观电学和磁学性质的理论。全书选材独到、论述条理清晰。内容包括导体和介电体的静电学、恒定电流、静磁场、铁磁性与反铁磁性、超导电性、准静态电磁场、磁流体动力学、介质内的电磁波及其传播规律、空间色散、非线性光学、电磁波散射以及快速粒子通过物质等, 许多内容为其他书籍所少有。</t>
  </si>
  <si>
    <t>连续介质</t>
  </si>
  <si>
    <t>978-7-03-072169-3</t>
  </si>
  <si>
    <t>声弹性理论与方法</t>
  </si>
  <si>
    <t>现代声学科学与技术丛书</t>
  </si>
  <si>
    <t>俞孟萨著</t>
  </si>
  <si>
    <t>O421</t>
  </si>
  <si>
    <t>本书可供弹性结构振动和噪声控制相关专业的高年级本科生、硕士研究生、博士研究生阅读, 也可供从事船舶、飞机及车辆振动和噪声控制的科研人员与工程师参考</t>
  </si>
  <si>
    <t>声弹性作为力学与声学交叉研究的一个分支, 主要研究弹性结构耦合振动和声辐射特征及规律。本书全面系统介绍结构声弹性理论及振动和声辐射计算与建模方法, 注重理论性、规律性和应用性。全书分为上下两卷, 上卷第1-6章, 下卷第7-10章。上卷介绍解析方法, 主要包括无肋、加肋与夹心无限大和有限大弹性平板、无限长和有限长弹性圆柱壳、弹性球壳等规则形状结构的耦合振动与声辐射模型及求解方法。</t>
  </si>
  <si>
    <t>声－弹性力学－研究</t>
  </si>
  <si>
    <t>978-7-03-071703-0</t>
  </si>
  <si>
    <t>有限马尔可夫链的统计计算</t>
  </si>
  <si>
    <t>向绪言，邓迎春著</t>
  </si>
  <si>
    <t>10,289页</t>
  </si>
  <si>
    <t>O211.62</t>
  </si>
  <si>
    <t>本书适用于相关科学技术工作者，高等院校概率论与数理统计、统计学专业教师，高年级学生和研究生，理工科、金融和经济管理等相关专业的师生</t>
  </si>
  <si>
    <t>本书介绍近些年来关于马尔可夫链的统计推断的一些研究新结果。第1章介绍本书需要的一些预备知识。第2章介绍马尔可夫链的击中分布和禁忌速率，主要是击中分布的微分性质、矩性质及对称函数性质有关的约束方程，以及马尔可夫链反演法。第3章和第4章分别研究连续时间和离散时间有限状态可逆马尔可夫链的统计计算理论，总结性地给出了关于充分性、必要性和充分必要性的主要结论。第5章以连续时间有限状态空间为例研究不可逆平稳D-马尔可夫链的统计计算理论。第6章讲述各种类型马尔可夫链的统计计算算法、数值例子，以及在计算神经科学、经济领域等的实际应用等。</t>
  </si>
  <si>
    <t>马尔柯夫链</t>
  </si>
  <si>
    <t>978-7-04-053794-9</t>
  </si>
  <si>
    <t>网络渗流</t>
  </si>
  <si>
    <t>刘润然[等]编著</t>
  </si>
  <si>
    <t>O357.3</t>
  </si>
  <si>
    <t>本书适用于网络科学研究的入门者以及相关专业研究人员</t>
  </si>
  <si>
    <t>国家科学技术著作出版基金资助</t>
  </si>
  <si>
    <t>本书以渗流理论为基础，结合复杂网络研究中的实际问题，着重介绍了经典渗流模型在网络科学中的应用和发展，包括网络鲁棒性、网络社团识别等网络结构问题，以及级联失效、疾病和信息传播、交通流等动力学问题。全书通过渗流理论的定性概念和动力学模型将这些形形色色的网络科学问题联系起来，并以解决实际科学问题的方式进行布局，给出了理论解析过程以及数值模拟方法和结果。</t>
  </si>
  <si>
    <t>渗流模型</t>
  </si>
  <si>
    <t>978-7-03-072354-3</t>
  </si>
  <si>
    <t>分子组装理论和光谱研究</t>
  </si>
  <si>
    <t>牟丹，李建全，丛兴顺著</t>
  </si>
  <si>
    <t>O641</t>
  </si>
  <si>
    <t>本书适用于从事材料研究和设计的科研人员；该领域的初学者和研究生</t>
  </si>
  <si>
    <t>本书分上下篇，上篇介绍理论和实验方法，下篇给出代表性的应用实例，从不同角度阐释了各具特色分子组装的研究方法、结果分析和应用前景。</t>
  </si>
  <si>
    <t>分子结构</t>
  </si>
  <si>
    <t>978-7-04-057028-1</t>
  </si>
  <si>
    <t>Invitation to complex analysis</t>
  </si>
  <si>
    <t>Ralph P. Boas, revised by Harold P. Boas</t>
  </si>
  <si>
    <t>xiv, 327页</t>
  </si>
  <si>
    <t>本书既可以用作教材, 也可以用来自学。高年级本科生、低年级研究生、熟悉高等微积分或具备实分析入门知识的读者均可阅读本书</t>
  </si>
  <si>
    <t>本书除幂级数、柯西定理、留数、共形映射和调和函数等标准材料外, 本书还对同类书中不常见的有趣的主题做了清晰论述。</t>
  </si>
  <si>
    <t>978-7-04-058045-7</t>
  </si>
  <si>
    <t>分形和现代分析引论</t>
  </si>
  <si>
    <t>马力</t>
  </si>
  <si>
    <t>O415.5</t>
  </si>
  <si>
    <t>本书可作为数学及相关专业高年级本科生和研究生学习分形理论和现代分析的教学参考资料, 也可供科研工作者学习使用</t>
  </si>
  <si>
    <t>本书主要介绍了一些比较现代的分析数学的重要概念和定理以及分形的相关知识, 内容包括: Cantor集及其数字系统描述、距离空间和不动点定理、迭代函数系统、简明的测度论、Hausdorff测度、分形的维数、Vitali覆盖引理和位势、有界变差函数和可求长度曲线、Brouwer定理等。本书的亮点之一是给出了一维的Rademacher定理的证明以及Brouwer不动点定理的简单证明。</t>
  </si>
  <si>
    <t>分形学</t>
  </si>
  <si>
    <t>978-7-03-072277-5</t>
  </si>
  <si>
    <t>三维流形组合拓扑基础</t>
  </si>
  <si>
    <t>现代数学基础丛书</t>
  </si>
  <si>
    <t>雷逢春，李风玲编著</t>
  </si>
  <si>
    <t>10,268页</t>
  </si>
  <si>
    <t>本书适用于基础数学专业低维拓扑方向的研究生或数学专业本科高年级</t>
  </si>
  <si>
    <t>本书主要介绍三维流形组合拓扑的基本理论和方法，内容包括正则曲面理论、连通和素分解、Heegaard分解、Haken流形、Seifert流形等传统内容，同时融入了对一些经典定理的现代处理方法。</t>
  </si>
  <si>
    <t>流形几何</t>
  </si>
  <si>
    <t>978-7-04-057027-4</t>
  </si>
  <si>
    <t>A panorama of harmonic analysis</t>
  </si>
  <si>
    <t>xvi, 357页</t>
  </si>
  <si>
    <t>本书适合研究生、高年级本科生、数学家和任何想快速纵览调和分析的人阅读, 读者所需的背景知识包括微积分、集合论、积分理论、序列和级数理论</t>
  </si>
  <si>
    <t>本书介绍了调和分析, 从其最早的开端到最新的研究进展。遵循历史和概念的起源, 本书讨论了单变量和多变量的傅里叶级数、傅里叶变换、球面调和函数、分数次积分、欧氏空间上的奇异积分。从齐性空间的角度来考虑早期观点是本书的精彩之处。书末讨论了小波, 它是调和分析中最新的思想之一。</t>
  </si>
  <si>
    <t>978-7-03-072592-9</t>
  </si>
  <si>
    <t>数值计算方法与算法</t>
  </si>
  <si>
    <t>中国科学技术大学数学教学丛书</t>
  </si>
  <si>
    <t>张韵华[等]编</t>
  </si>
  <si>
    <t>12,228页</t>
  </si>
  <si>
    <t>本书适用于高等院校的理工科学生</t>
  </si>
  <si>
    <t>普通高等教育“十一五”国家级规划教材</t>
  </si>
  <si>
    <t>本书介绍常用的数值计算方法，内容包括：函数插值、最小二乘拟合、非线性方程求解、线性方程组解法、数值积分和数值微分、常微分方程数值解法、矩阵的特征值问题等。</t>
  </si>
  <si>
    <t>计算方法</t>
  </si>
  <si>
    <t>978-7-03-073111-1</t>
  </si>
  <si>
    <t>公钥密码学的数学基础</t>
  </si>
  <si>
    <t>王小云 ... [等] 著</t>
  </si>
  <si>
    <t>O156</t>
  </si>
  <si>
    <t>本书适合信息安全和相关专业的本科生、研究生使用, 也适合从事信息安全的工程技术人员和教师参考</t>
  </si>
  <si>
    <t>本书中介绍了公钥密码学涵盖的数论代数基本知识与理论体系: 第1章至第6章分别介绍了初等数论基础知识, 主要包括同余、剩余类、原根和连分数的基本理论以及在公钥密码学中的应用等; 第7章至第9章描述了群、环、域三个基本的代数结构及其性质; 第10章介绍了与密码学相关的计算复杂性理论及基本数学算法; 第11章简单介绍了格理论及格密码分析的基本方法。</t>
  </si>
  <si>
    <t>数论</t>
  </si>
  <si>
    <t>978-7-04-053593-8</t>
  </si>
  <si>
    <t>对称函数和正交多项式</t>
  </si>
  <si>
    <t>I.G. Macdonald[著]</t>
  </si>
  <si>
    <t>15,53页</t>
  </si>
  <si>
    <t>O174.53</t>
  </si>
  <si>
    <t>本书适用于对组合学感兴趣的研究生及相关研究人员</t>
  </si>
  <si>
    <t>美国数学会经典影印系列 66</t>
  </si>
  <si>
    <t>本书基于作者在Rutgers大学的讲义，解释了对称函数和正交多项式理论与组合学、表示论以及其他数学分支关联的一些新近进展。特别地，给出了与仿射Hecke代数相伴的正交多项式的最新结果，概述了一些著名的组合猜想的证明。</t>
  </si>
  <si>
    <t>对称函数</t>
  </si>
  <si>
    <t>978-7-302-61717-4</t>
  </si>
  <si>
    <t>计算思维与人工智能基础</t>
  </si>
  <si>
    <t>付菊，孙连山主编</t>
  </si>
  <si>
    <t>本书适用于高等学校本科生</t>
  </si>
  <si>
    <t>高等院校计算机应用系列教材</t>
  </si>
  <si>
    <t>本书共7章，分别介绍了计算与计算思维、信息表示、计算机系统、程序设计基础——Python编程入门、信息传递与信息安全、人工智能基础、机器学习等内容。</t>
  </si>
  <si>
    <t>978-7-122-42228-6</t>
  </si>
  <si>
    <t>OpenFOAM多物理场计算基础与建模</t>
  </si>
  <si>
    <t>杨文明编著</t>
  </si>
  <si>
    <t>427页</t>
  </si>
  <si>
    <t>O35-39</t>
  </si>
  <si>
    <t>本书适用于高等院校机械工程、动力工程及工程热物理、航空航天等专业的研究生</t>
  </si>
  <si>
    <t>本书内容涵盖使用OpenFOAM必须掌握的基础知识和针对特定物理问题编制OpenFOAM求解器的应用实例，既能满足初学者的学习需求，又能供熟练使用OpenFOAM的人员用于提高OpenFOAM编程能力。全书共分为11章，前5章为基础部分，包括Linux操作系统基础、ParaView数据分析和可视化基础、OpenFOAM编程的C++基础、OpenFOAM编程基础和有限体积法基础；后6章为应用部分，包括编写OpenFOAM算例、编写OpenFOAM求解器、不可压缩流体流动求解器、多区域静磁场求解器等。</t>
  </si>
  <si>
    <t>978-7-04-041513-1</t>
  </si>
  <si>
    <t>郭大钧[编著]</t>
  </si>
  <si>
    <t>本书适用于综合性大学和师范学院数学系研究生以及高年级大学生</t>
  </si>
  <si>
    <t>现代数学基础 52</t>
  </si>
  <si>
    <t>本书共分五章。第一章论述非线性算子的一般性质，包括连续性、有界性、全连续性、可微性等，并给出了隐函数定理和反函数定理。第二章建立拓扑度理论。不仅建立了最重要的有限维空间连续映象的Brouwer和Banach空间全连续场的Leray-Schauder度，而且论述了较常用的凝聚场的拓扑度和A-proper映象的广义拓扑度。第三章将半序和拓扑度（不动点指数）相结合来研究非线性算子方程的正解，讨论了常用的凹算子和凸算子的正解及多解问题。第四章主要证明强制半连续单调映象的满射性和强制多值极大单调映象的满射性。第五章论述非线性问题中的变分方法，既包括古典的极值理论，也包括属于大范围变分学的Minimax原理和Mountain Pass引理等。</t>
  </si>
  <si>
    <t>978-7-04-041408-0</t>
  </si>
  <si>
    <t>新1版</t>
  </si>
  <si>
    <t>莫宗坚，蓝以中，赵春来编著</t>
  </si>
  <si>
    <t>高等院校数学系高年级学生</t>
  </si>
  <si>
    <t>本书主要讲述近代代数的初步知识，内容包括集合论与数论、群论、多项式论、线性代数以及域论。</t>
  </si>
  <si>
    <t>978-7-04-042411-9</t>
  </si>
  <si>
    <t>量子力学与路径积分</t>
  </si>
  <si>
    <t>2015.05</t>
  </si>
  <si>
    <t>（美）费曼（Feynman，R.P.），（美）希布斯（Hibbs,A.R.）著</t>
  </si>
  <si>
    <t>张邦固译</t>
  </si>
  <si>
    <t>精装79.00</t>
  </si>
  <si>
    <t>高等院校相关专业师生及相关领域学术研究人士</t>
  </si>
  <si>
    <t>书名原文</t>
  </si>
  <si>
    <t>理查德#菲利浦斯#费曼（Richard Phillips Feynman，1918—1988），著名美国物理学家，加州理工学院物理系教授。因在量子电动力学方面的贡献与施温格、朝永振一郎共同获得1965年诺贝尔物理学奖。</t>
  </si>
  <si>
    <t>978-7-03-072280-5</t>
  </si>
  <si>
    <t>模式识别</t>
  </si>
  <si>
    <t>中国学科发展战略</t>
  </si>
  <si>
    <t>中国科学院编</t>
  </si>
  <si>
    <t>O235</t>
  </si>
  <si>
    <t>中国科学发展战略研究者</t>
  </si>
  <si>
    <t>本书阐明了模式识别学科的科学意义与战略价值; 总结了模式识别学科的发展历史及其研究规律; 梳理了模式识别学科在基础理论、计算机视觉、语音语言信息处理、应用技术等方面的发展现状; 分析了模式识别学科中尚未完全解决的关键科学问题, 确定了面向学科前沿的优先发展方向和研究重点; 指出了模式识别技术创新的新挑战、新使命与新机遇; 提出了模式识别学科发展的保障措施与政策建议。本书旨在为模式识别学科健康稳定地发展奠定坚实的科学基础, 促进模式识别在解决国计民生重大需求方面做出应有的贡献。</t>
  </si>
  <si>
    <t>978-7-5763-1855-5</t>
  </si>
  <si>
    <t>计算固体力学</t>
  </si>
  <si>
    <t>董春迎编著</t>
  </si>
  <si>
    <t>O34</t>
  </si>
  <si>
    <t>本书适用于工程力学、机械工程、土木结构、航空航天工程和船舶与海洋等专业的本科生和研究生</t>
  </si>
  <si>
    <t>北京理工大学“双一流”建设精品出版工程</t>
  </si>
  <si>
    <t>本书主要介绍有限元法的基本原理和数值方法，其内容包括杆系结构、平面问题、轴对称和空间问题、板弯曲、动力学及非线性问题。</t>
  </si>
  <si>
    <t>978-7-04-057032-8</t>
  </si>
  <si>
    <t>A primer of real functions</t>
  </si>
  <si>
    <t>Ralph P. Boas, revised and updated by Harold P. Boas</t>
  </si>
  <si>
    <t>xiv, 305页</t>
  </si>
  <si>
    <t>有一定数学素养和微积分背景的读者</t>
  </si>
  <si>
    <t>本书是经典的Carus Monograph系列 (畅销超过25年) 中, 关于实变函数论的一个修订、更新和增强的版本, 本书的早期版本内容包括集合、度量空间、连续函数和可微函数。第四版增加了可测集与函数、Lebesgue积分与Stieltjes积分、应用等内容, 保持了之前版本轻松友好的叙事风格, 供有一定数学素养和微积分背景的读者阅读。本书既适合自学, 也适合用作高等微积分或实分析课程的补充材料, 它不是一部系统性专著, 而是与实函数相关的各种有趣主题的系列讲座, 其中许多主题在本科教材中并不常见。本书重现了学科发展早期的那种奇妙的感觉, 是数学图书馆的必备藏书。</t>
  </si>
  <si>
    <t>实变函数论</t>
  </si>
  <si>
    <t>978-7-5217-4791-1</t>
  </si>
  <si>
    <t>张朝阳的物理课</t>
  </si>
  <si>
    <t>张朝阳著</t>
  </si>
  <si>
    <t>本书适用于物理爱好者</t>
  </si>
  <si>
    <t>本书作者从自然界的现象出发，引出基本物理概念，推导基本理论，研算现象后面的根本原因，达到本质的理解，涵盖力学、热力学、电磁学、量子力学等。</t>
  </si>
  <si>
    <t>978-7-04-023069-7</t>
  </si>
  <si>
    <t>2008</t>
  </si>
  <si>
    <t>E. M. 栗弗席兹， Л. П. 皮塔耶夫斯基著</t>
  </si>
  <si>
    <t>徐锡申，徐春华，黄京民译</t>
  </si>
  <si>
    <t>本书论述了统计非平衡系统中过程的微观理论，特别着重于阐述基本物理概念和一般原理与方法。内容包括：气体动理学理论、扩散近似、无碰撞等离体、等离体中的碰撞、磁场中的等离体、介电体等。</t>
  </si>
  <si>
    <t>978-7-04-034659-6</t>
  </si>
  <si>
    <t>2013.01</t>
  </si>
  <si>
    <t>Л. Д. 朗道，E.M. 栗弗席兹著</t>
  </si>
  <si>
    <t>李植译</t>
  </si>
  <si>
    <t>本书适用于相关专业的研究生及科研人员</t>
  </si>
  <si>
    <t>本书主要内容除了流体动力学的基本理论外，还包括湍流、传热传质、声波、气体动力学、激波、燃烧、相对论流体动力学和超流体等专题。</t>
  </si>
  <si>
    <t>978-7-115-59889-9</t>
  </si>
  <si>
    <t>世界是概率的</t>
  </si>
  <si>
    <t>伊藤清的数学思想与方法</t>
  </si>
  <si>
    <t>(日)伊藤清著</t>
  </si>
  <si>
    <t>刘婷婷译</t>
  </si>
  <si>
    <t>O1-0</t>
  </si>
  <si>
    <t>本书适用于数学专业的大学师生</t>
  </si>
  <si>
    <t>本书为日本数学家、沃尔夫奖、高斯奖、京都奖得主伊藤清的数学思想文集。梳理了他学习数学、走上数学研究道路的经历，收录了他关于“数学与科学”“直观与逻辑”“纯粹数学与应用数学”“数学的科学性与艺术性”等方面的思考，同时记录了他创立著名的“伊藤引理”的过程与感悟。</t>
  </si>
  <si>
    <t>978-7-04-056563-8</t>
  </si>
  <si>
    <t>中外数学教育纵横谈</t>
  </si>
  <si>
    <t>数学与人文</t>
  </si>
  <si>
    <t>主编丘成桐, 杨乐</t>
  </si>
  <si>
    <t>O1-4</t>
  </si>
  <si>
    <t>数学教学对比研究人员</t>
  </si>
  <si>
    <t>本辑共分3个栏目, 包含了13篇文章。“专稿”栏目收录了丘成桐先生的“中国的高等教育”以及杨乐院士的“几点史实的澄清”。“数学的教与学”栏目刊载了张顺燕教授的文章“数学文化与数学教育”、朱富海教授的文章“高中数学与大学数学”以及Holger Dambeck关于俄罗斯数学的文章。“融汇中西教育论坛”收录了2019年6月在北京师范大学举办的第一届“融汇中西教育论坛”会议的8个发言的文章。</t>
  </si>
  <si>
    <t>数学教学</t>
  </si>
  <si>
    <t>978-7-03-071033-8</t>
  </si>
  <si>
    <t>高级自然计算理论与应用</t>
  </si>
  <si>
    <t>王磊[等]著</t>
  </si>
  <si>
    <t>O242.23</t>
  </si>
  <si>
    <t>本书适用于计算机科学与技术、人工智能、应用数学等学科背景的高年级本科生和研究生</t>
  </si>
  <si>
    <t>本书介绍基于复杂适应度函数的进化算法、化学反应优化算法、人工内分泌系统模型、反向差分进化算法等高级计算智能方法，以及算法在目标的识别和跟踪、车辆路径问题等复杂实际场景中的应用。</t>
  </si>
  <si>
    <t>最优化算法</t>
  </si>
  <si>
    <t>978-7-03-074228-5</t>
  </si>
  <si>
    <t>Hilbert型不等式的理论与应用</t>
  </si>
  <si>
    <t>洪勇, 和炳著</t>
  </si>
  <si>
    <t>O178</t>
  </si>
  <si>
    <t>本书适用于硕士研究生, 优秀本科生, 数学研究工作者</t>
  </si>
  <si>
    <t>本书从Hilbert型不等式的起源、其研究应具备的知识和研究方法进行了完整的论述, 按照从齐次核到非齐次核, 从具体到抽象, 从低维到高维, 从讨论研究一个特定的Hilbert型不等式到研究抽象讨论一类Hilbert型不等式, 从探讨最佳常数因子搭配参数的规律到探讨Hilbert型不等式的构造条件, 系统地展现了Hilbert型不等式的理论及其在算子中的应用, 是目前最完整包括了各种具体的Hilbert型不等式及最新研究成果的专著。</t>
  </si>
  <si>
    <t>不等式</t>
  </si>
  <si>
    <t>978-7-04-053503-7</t>
  </si>
  <si>
    <t>Factorization of linear operators and geometry of Banach spaces</t>
  </si>
  <si>
    <t>Gilles Pisier</t>
  </si>
  <si>
    <t>O177.2</t>
  </si>
  <si>
    <t>适用从事泛函分析、调和分析和算子代数等领域研究的数学家, 非专业人士也能够阅读</t>
  </si>
  <si>
    <t>本书综述了Banach空间理论取得的相当大的进展, 这是Grothendieck的奠基性论文《拓扑张量积的度量理论综述》的结果。作者考虑的中心问题是Banach空间X和Y具有性质: 每个从X到Y的有界算子都具有Hilbert空间分解, 特别是当这些算子定义在Banach格、C-代数或圆盘代数以及H-上时。他回顾了Grothendieck论文最后提出的六个问题-这些问题现在都已经解决了 (除了Grothendieck常数的确切值), 这其中包括了这些问题解决过程中的各种结果。最后一章是作者对几个Banach空间的构造, 使得内射张量积和射影张量积重合, 这给了Grothendieck第六问题一个否定的解决方案。</t>
  </si>
  <si>
    <t>巴拿赫空间</t>
  </si>
  <si>
    <t>978-7-04-058686-2</t>
  </si>
  <si>
    <t>考研数学考点全刷</t>
  </si>
  <si>
    <t>周洋鑫编著</t>
  </si>
  <si>
    <t>2册(203;352页)</t>
  </si>
  <si>
    <t>O13-44</t>
  </si>
  <si>
    <t>考研数学 2023版 严格根据考研数学大纲编写 高等教育出版社考研数学周洋鑫系列图书</t>
  </si>
  <si>
    <t>本书包括基础通关以及强化进阶两个部分，内容涵盖：高等数学、线性代数、概率论与数理统计(只数学一、数学三要求)。</t>
  </si>
  <si>
    <t>978-7-122-42351-1</t>
  </si>
  <si>
    <t>环境敏感型聚芳醚树状分子凝胶</t>
  </si>
  <si>
    <t>刘志雄著</t>
  </si>
  <si>
    <t>O648.17</t>
  </si>
  <si>
    <t>本书适用于化学及材料专业的研究生、科研人员、产品开发人员</t>
  </si>
  <si>
    <t>本书首先介绍了凝胶和超分子凝胶的基本概念，围绕树状分子凝胶，特别是聚芳醚型树状分子凝胶，总结了这类软物质材料的制备以及环境刺激响应性能，结合作者的科研工作，选取了基于偶氮苯官能团、配位作用、卤键识别作用的聚芳醚树状分子凝胶材料以及几类典型的双功能聚芳醚型树状分子凝胶材料，介绍了具体凝胶因子的合成、凝胶材料制备、成凝胶机理、环境刺激响应性能以及污染物吸附性能等方面的成果和经验。</t>
  </si>
  <si>
    <t>聚芳酯</t>
  </si>
  <si>
    <t>978-7-5689-3731-3</t>
  </si>
  <si>
    <t>线性代数与数学模型练习册</t>
  </si>
  <si>
    <t>主编张琳</t>
  </si>
  <si>
    <t>本书可作为高等学校理工科、经管类专业本科或专科学生大学数学课程练习册或参考书</t>
  </si>
  <si>
    <t>本书以培养应用型人才目标, 针对独立学院学生的特点, 结合电子科技大学多位编者多年的教学经验, 按照“因材施教、注重双基、分层出题”的原则进行设计。本书内容涵盖矩阵、行列式、线性方程组、相似矩阵与二次型以及向量代数与空间解析几何。每一章分知识点整理、典型题型练习、能力提升、综合练习和考研试题精选几大模块, 不同模块可供不同层次学生选择。</t>
  </si>
  <si>
    <t>978-7-03-073998-8</t>
  </si>
  <si>
    <t>随机场</t>
  </si>
  <si>
    <t>信息与计算科学丛书</t>
  </si>
  <si>
    <t>网络信息理论和博弈论</t>
  </si>
  <si>
    <t>叶中行，杨卫国著</t>
  </si>
  <si>
    <t>12,233页</t>
  </si>
  <si>
    <t>O211.5</t>
  </si>
  <si>
    <t>本书适用于微积分、线性代数、概率论和随机过程基础的读者；数学、物理、计算机、通信、经济等专业的高年级本科生和研究生；从事相关专业方向与相关领域的科研和工程技术人员</t>
  </si>
  <si>
    <t>本书介绍了定义在离散格(包括Zd和Bethe树等)图上的取值于有限集合的随机场的相变、信息度量，以及网络演化博弈论。全书共10章，分为三个部分。第一部分给出了随机场的一般定义，重点介绍马尔可夫场和Gibbs场，以及它们的等价关系，讨论了Z2和树(包括开树和闭树)上Ising模型的相变问题。第二部分介绍定义在Zd和树上的随机场的信息度量，包括各种熵度量和率失真函数，证明了某种意义下的平稳随机场熵率的存在性，并证明了在概率收敛意义下的弱熵定理，特别对树指标马氏链场证明了在概率1收敛意义下的强大数定理和熵定理等。</t>
  </si>
  <si>
    <t>978-7-04-050308-1</t>
  </si>
  <si>
    <t>Grobner基和凸多胞体</t>
  </si>
  <si>
    <t>(美)贝尔恩德·斯图姆费尔斯著</t>
  </si>
  <si>
    <t>90页</t>
  </si>
  <si>
    <t>本书探讨计算交换代数与凸多胞体理论间的相互作用，内容围绕多项式环的一种特殊理想类(环理想类)展开。环理想类可由单项式差生成的素理想或(不必正规的)环簇的定义理想来描述。书中的特定应用反映出Grobner基的研究的跨学科性质，这些应用属于整数规划和计算统计学的范畴。书中的数学工具涉及交换代数、组合学和多面体几何。</t>
  </si>
  <si>
    <t>978-7-121-44895-9</t>
  </si>
  <si>
    <t>数论初步</t>
  </si>
  <si>
    <t>朱伟义主编</t>
  </si>
  <si>
    <t>本书适用于高等院校数学专业学生</t>
  </si>
  <si>
    <t>高等院校精品教材</t>
  </si>
  <si>
    <t>本书介绍了整数的整除理论、同余理论、不定方程和原根、指标与数论函数等的基础知识和常用方法。</t>
  </si>
  <si>
    <t>978-7-03-074589-7</t>
  </si>
  <si>
    <t>可再生高分子</t>
  </si>
  <si>
    <t>萧聪明编著</t>
  </si>
  <si>
    <t>O63</t>
  </si>
  <si>
    <t>本书适用于可再生高分子相关学习人员</t>
  </si>
  <si>
    <t>本书阐述了作者设计与研制可再生高分子的思考与体会, 包括问题的提出、解决策略和得到的主要结果以及一些感想或经验。首先, 说明效法自然、研发可再生高分子的可能和意义。其次, 简述聚合物的结构-性能关系及其调控方法。再次, 理清可再生高分子的含义和构建策略与原则。接着, 介绍纤维素、淀粉、壳聚糖和海藻酸钠等天然多糖高分子的结构和性能特点, 叙述我们依据结构-性能关系对天然多糖高分子所开展的研发。</t>
  </si>
  <si>
    <t>高聚物</t>
  </si>
  <si>
    <t>978-7-04-036886-4</t>
  </si>
  <si>
    <t>金属与合金的超导电性</t>
  </si>
  <si>
    <t>2013.03</t>
  </si>
  <si>
    <t>（法）德热那著</t>
  </si>
  <si>
    <t>邵惠民译</t>
  </si>
  <si>
    <t>O511</t>
  </si>
  <si>
    <t>相关人员</t>
  </si>
  <si>
    <t>皮埃尔-吉勒#德热纳（Pierre-Gilles de Gennes，1932—2007），法国著名物理学家。他把在研究简单系统中有序现象而创造的方法，成功地应用到更为复杂的物质形态，特别是液晶和聚合物的研究中，创立了软物质物理学这门交叉学科，并为推动这一学科的发展作出了重大贡献，从而荣获1991年诺贝尔物理学奖。</t>
  </si>
  <si>
    <t>金属</t>
  </si>
  <si>
    <t>978-7-122-41342-0</t>
  </si>
  <si>
    <t>现代拉曼光谱</t>
  </si>
  <si>
    <t>a practical approach</t>
  </si>
  <si>
    <t>(英)尤恩·史密斯(Ewen Smith)，(英)杰弗里·登特(Geoffrey Dent)著</t>
  </si>
  <si>
    <t>商照聪，薛晓康，储德韧等译</t>
  </si>
  <si>
    <t>O433</t>
  </si>
  <si>
    <t>本书适用于高等院校化学相关专业的研究生、本科生及老师；从事化学分析、光谱学研究、检测检验和材料学研究的技术人员、科研人员和管理人员</t>
  </si>
  <si>
    <t>WILEY 全彩印刷</t>
  </si>
  <si>
    <t>本书共分为三个部分，共7章。第一部分(第1-2章)介绍了拉曼光谱的基本理论和如何使用拉曼光谱；第二部分(第-5章)阐述了拉曼光谱理论、共振拉曼散射与普通拉曼散射的区别、表面增强拉曼散射和表面增强共振拉曼散射的原理和应用；第三部分(第6-7章)介绍了拉曼光谱分析技术的主要应用领域和前沿研究。</t>
  </si>
  <si>
    <t>拉曼光谱</t>
  </si>
  <si>
    <t>978-7-04-058149-2</t>
  </si>
  <si>
    <t>大数据科学丛书</t>
  </si>
  <si>
    <t>针对非线性观测模型</t>
  </si>
  <si>
    <t>王鼎 ... [等] 编著</t>
  </si>
  <si>
    <t>447页, [6] 页图版</t>
  </si>
  <si>
    <t>本书适用于最小二乘法研究人员</t>
  </si>
  <si>
    <t>“十三五”国家重点图书</t>
  </si>
  <si>
    <t>全书系统阐述针对非线性观测模型的最小二乘估计理论与方法, 侧重理论的系统性和论证的严谨性, 同时也强调应用性和可读性。主要内容包括: 非线性最小二乘估计理论与方法的基础观测模型与方法, 含有第Ⅰ、Ⅱ、Ⅲ类等式约束非线性最小二乘估计理论与方法, 误差协方差矩阵秩亏损的非线性最小二乘估计理论与方法, 第Ⅰ、Ⅱ、Ⅲ类伪线性观测模型的伪线性最小二乘估计理论与方法, 第Ⅰ、Ⅱ类参数解耦合观测模型的参数解耦合最小二乘估计理论与方法, 以及多类型参数交替迭代、蒙特卡罗重要性采样非线性最小二乘估计理论与方法。针对每一类最小二乘估计方法, 从参数估计的角度进行描述, 给出观测模型、参数估计优化模型及其数值求解方法, 并且推导理论估计性能。书中含有大量实例和数值实验结果, 便于读者理解和掌握。</t>
  </si>
  <si>
    <t>978-7-04-056116-6</t>
  </si>
  <si>
    <t>全国硕士研究生招生考试管理类联考数学题源教材</t>
  </si>
  <si>
    <t>496页</t>
  </si>
  <si>
    <t>本书根据管理类联考大纲考点的要求, 把考试题型进行了汇总和归纳, 指导考生把握考试脉搏和命题方向, 将考点进行模块化处理, 由简单到复杂, 使得知识点之间形成有机联系。内容分为考点讲解、精选习题、真题三部分, 涵盖算术、应用题、方程与不等式、整式分式和函数、数列、平面几何和立体几何、解析几何、数据描述等章节, 使得算术、代数、几何、数据的分析四大模块成为一个完整的系统。每章有基础的概念与公式介绍, 每个考点都对应有例题和解析。每章配有两个部分的习题: 基础能力题 (30个左右) 与强化提高题目 (45个左右) 。</t>
  </si>
  <si>
    <t>978-7-111-72431-5</t>
  </si>
  <si>
    <t>本书分为七个部分，共计50个主题，其中每个部分都有自己的术语和一位历史上伟大的物理学家的介绍，内容涉及物质、光、量子理论、运动、能量等。</t>
  </si>
  <si>
    <t>978-7-113-29437-3</t>
  </si>
  <si>
    <t>张卓，赵丽姝主编</t>
  </si>
  <si>
    <t>O29</t>
  </si>
  <si>
    <t>本书适用于高等职业院校、成人高校等理工类专业师生</t>
  </si>
  <si>
    <t>“十四五”高等职业教育公共基础课系列教材</t>
  </si>
  <si>
    <t>本书共分为9章，主要介绍了微积分、线性代数和概率的基本知识，主要内容包括函数、极限与连续，导数与微分，导数的应用，不定积分，定积分，定积分的应用，常微分方程，线性代数初步，概率统计初步。</t>
  </si>
  <si>
    <t>978-7-04-058518-6</t>
  </si>
  <si>
    <t>Л.Д. 朗道，А.И. 基泰戈罗茨基著</t>
  </si>
  <si>
    <t>阎金铎，黄高年译</t>
  </si>
  <si>
    <t>本书由苏联著名物理学家、1962年诺贝尔物理学奖获得者朗道和基泰戈罗茨基教授所著，向读者介绍了现代物理学的基本概念和截至20世纪70年代物理学取得的成就，内容包括物质结构学说和与分子运动有关的问题，以及热力学定律。书中也涉及相变和大分子的知识。</t>
  </si>
  <si>
    <t>978-7-04-053493-1</t>
  </si>
  <si>
    <t>对合之书</t>
  </si>
  <si>
    <t>Max-Albert Knus[等著]</t>
  </si>
  <si>
    <t>21,593页</t>
  </si>
  <si>
    <t>本书适用于对中心单代数、线性代数群、非阿贝尔伽罗瓦上同调、复合代数或若尔当代数感兴趣的研究生和科研人员</t>
  </si>
  <si>
    <t>美国数学会经典影印系列 82</t>
  </si>
  <si>
    <t>本书介绍了带对合的中心单代数理论，与线性代数群相关。它为任意域上线性代数群的最新研究提供了代数理论基础。对合被视为（埃尔米特）二次曲面的扭曲形式，导致了二次型的代数理论模型的新发展。除典型群外，书中还讨论了与三重对称性（triality）有关的现象，以及源自例外若尔当代数或复合代数的F4或G2型群。</t>
  </si>
  <si>
    <t>对合</t>
  </si>
  <si>
    <t>978-7-03-072936-1</t>
  </si>
  <si>
    <t>矩阵论学习方法指导</t>
  </si>
  <si>
    <t>工科数学信息化教学丛书</t>
  </si>
  <si>
    <t>瞿勇，宋业新主编</t>
  </si>
  <si>
    <t>本书适用于理工类专业高年级本科学生和硕士研究生</t>
  </si>
  <si>
    <t>本书概述矩阵论的基本概念、主要结论和常用方法，对典型习题的解题思路与求解方法进行分类归纳与总结。全书共5章，每章由知识结构框图、内容提要、解题方法归纳、典型例题解析、自测题等5部分构成。书末附3套综合模拟试卷及解答。</t>
  </si>
  <si>
    <t>矩阵论</t>
  </si>
  <si>
    <t>978-7-04-058522-3</t>
  </si>
  <si>
    <t>高等数学精选精解1600题</t>
  </si>
  <si>
    <t>402页</t>
  </si>
  <si>
    <t>本试卷适用于大学一至四年级学生, 特别是有考研及数学竞赛需求, 以及希望迅速提高高等数学成绩的学生</t>
  </si>
  <si>
    <t>本书共分五章, 分别为:向量代数与空间解析几何, 多元函数微分学”多元函数积分学, 无穷级数, 常微分方程, 共约790道习题及参考解答, 其中有300余道考研真题及70余道数学竞赛真题。本书深度融合信息技术, 在解题前给出了本题所蕴含的知识点, 读者可依知识点标号来获取知识点精讲视频 (共170余个); 此外, 还给出了90余道典型习题的精解视频。</t>
  </si>
  <si>
    <t>978-7-03-072138-9</t>
  </si>
  <si>
    <t>一些流体模型的整体适定性</t>
  </si>
  <si>
    <t>秦玉明,张建林</t>
  </si>
  <si>
    <t>O351</t>
  </si>
  <si>
    <t>数学、物理本科生、硕士生、博士生及其相关学科工程技术人员</t>
  </si>
  <si>
    <t>本书旨在介绍一些关于整体适定性的最新结果，包括一些流体模型整体解的渐近行为，如辐射气体燃烧模型、辐射流体力学模型、Navier-Stokes方程和p次方牛顿流体模型。这些模型具有相似的结构，由Navier-Stokes方程与其他方程或其他效应耦合而成。《一些流体模型的整体适定性（英文）》的大部分材料都基于作者及其合作者近年来进行的研究。有些以前只在原始论文中发表，有些直到现在才发表。</t>
  </si>
  <si>
    <t>流体</t>
  </si>
  <si>
    <t>978-7-04-055072-6</t>
  </si>
  <si>
    <t>从三角形内角和谈起</t>
  </si>
  <si>
    <t>虞言林著</t>
  </si>
  <si>
    <t>现代数学基础 72</t>
  </si>
  <si>
    <t>本书共七章，内容包括：内角和定理与高斯——博内公式、经典的黎曼——罗赫定理、同调论、同调论的继续、高维的黎曼——罗赫问题、指标问题、陈——韦伊理论。</t>
  </si>
  <si>
    <t>指标定理</t>
  </si>
  <si>
    <t>978-7-300-31192-0</t>
  </si>
  <si>
    <t>普通高等学校应用型教材</t>
  </si>
  <si>
    <t>习题全解与试题选编</t>
  </si>
  <si>
    <t>聂力, 刘强主编</t>
  </si>
  <si>
    <t>O172-44</t>
  </si>
  <si>
    <t>本书既可以作为普通高等学校经管类本科生学习微积分课程的教材, 也可以作为教师的教学参考用书和全国硕士研究生统一入学考试的复习用书</t>
  </si>
  <si>
    <t>本书在结合教指委基本要求的基础上, 选择合适的教学内容和组织顺序, 能够适用于普通本科教学, 注重经济学案例的使用, 强调经济问题的应用, 体现出经济数学的“经济”特色。在内容编排上, 尽量做到结构合理、 概念清楚、 条理分明、 深入浅出、 强化应用.内容包含定积分、多元函数微分学、无穷级数、微分方程、差分方程等知识。</t>
  </si>
  <si>
    <t>微积分－高等学校－题解</t>
  </si>
  <si>
    <t>978-7-03-074614-6</t>
  </si>
  <si>
    <t>统计热力学</t>
  </si>
  <si>
    <t>梁希侠，班士良编著</t>
  </si>
  <si>
    <t>12,288页</t>
  </si>
  <si>
    <t>本书适用于普通高等院校物理及应用物理专业的学生</t>
  </si>
  <si>
    <t>本书内容包括预备知识、孤立系、封闭系、均匀物质的热力学性质、气体的性质、开放系、量子统计法、涨落理论、非平衡态统计物理简介以及相变与临界现象。</t>
  </si>
  <si>
    <t>978-7-04-041285-7</t>
  </si>
  <si>
    <t>实分析与泛函分析</t>
  </si>
  <si>
    <t>续论</t>
  </si>
  <si>
    <t>匡继昌[编著]</t>
  </si>
  <si>
    <t>本书适用于大学理工科各专业师生</t>
  </si>
  <si>
    <t>现代数学基础 49</t>
  </si>
  <si>
    <t>本书将传统的实变函数、测度论和泛函分析融合为一个有机整体，对实分析与泛函分析的重点、难点和基本概念的来龙去脉作了细致分析，对很多书中没有讲到或省略的内容和证明都做了较为详细的分析与论证，并将其在科学及工程领域中的应用分专题做了讲述。</t>
  </si>
  <si>
    <t>978-7-04-055228-7</t>
  </si>
  <si>
    <t>非线性离散系统中的分岔与稳定性</t>
  </si>
  <si>
    <t>英文本</t>
  </si>
  <si>
    <t>Albert C.J. Luo著</t>
  </si>
  <si>
    <t>O231</t>
  </si>
  <si>
    <t>本书适用于非线性离散系统相关研究人员</t>
  </si>
  <si>
    <t>本书讨论非线性离散动力系统中的分岔和稳定性，包括单调和振荡稳定性理论与单调和振荡分岔理论。全书不仅给出了周期-1的不动点在某特定特征向量方向上的稳定性与分岔理论、并讨论其不动点的高阶奇异性等。</t>
  </si>
  <si>
    <t>离散系统</t>
  </si>
  <si>
    <t>978-7-04-057741-9</t>
  </si>
  <si>
    <t>高等代数解题方法与技巧</t>
  </si>
  <si>
    <t>主编李刚</t>
  </si>
  <si>
    <t>O15-44</t>
  </si>
  <si>
    <t>本书可作为本科生学习高等代数和线性代数的参考书, 也可作为这两门课程的教学参考书, 还可以为准备报考硕士研究生的读者提供富有成效的帮助</t>
  </si>
  <si>
    <t>本书对高等代数的基础知识做了简要回顾, 并通过大量的典型例题和习题来帮助读者更好地学习高等代数。全书共十章: 多项式, 行列式, 线性方程组, 矩阵, 二次型, 线性空间, 线性变换, 入一矩阵, 欧几里得空间, 双线性函数。本次修订除了新增最后一章, 各章还与时俱进地选用了近几年的部分考研真题。书中的例题分为两个层次: 基础例题增进读者对概念和定理的理解; 提高例题讲授解题的方法和技巧, 为准备报考硕士研究生的读者提供帮助。许多例题给出多种解法, 从不同的角度展示方法和技巧的运用。</t>
  </si>
  <si>
    <t>高等代数</t>
  </si>
  <si>
    <t>978-7-111-72124-6</t>
  </si>
  <si>
    <t>ANSYS Workbench 2022/LS-DYNA非线性有限元分析实例指导教程</t>
  </si>
  <si>
    <t>胡仁喜, 等编著</t>
  </si>
  <si>
    <t>本书可作为理工科类院校相关专业的本科生、研究生及教师学习ANSYS Workbench LS-DYNA的培训教材, 也可作为从事结构分析相关行业的工程技术人员使用ANSYS Workbench LS-DYNA的参考书</t>
  </si>
  <si>
    <t>本书分为两大部分: 第一部分介绍了ANSYS Workbench 2022 LS-DYNA所涉及的基础知识、应用方法及要点。第二部分结合实例介绍了LS-DYNA的一些典型应用, 并在其中穿插讲述了一些新的模块、新的方法。</t>
  </si>
  <si>
    <t>有限元分析－应用软件－教材</t>
  </si>
  <si>
    <t>978-7-5217-5284-7</t>
  </si>
  <si>
    <t>几何学的力量</t>
  </si>
  <si>
    <t>(美)乔丹·艾伦伯格(Jordan Ellenberg)著</t>
  </si>
  <si>
    <t>胡小锐，钟毅译</t>
  </si>
  <si>
    <t>13,389页</t>
  </si>
  <si>
    <t>O18-49</t>
  </si>
  <si>
    <t>鹦鹉螺</t>
  </si>
  <si>
    <t>本书是一本关于几何学的发展历程和实践应用的普及读物，内容包括：一根吸管上有多少个洞、给不同的事物赋予相同的名称、狮身人面像的碎片、他的棋风就是不可战胜、试错法的神秘力量、机器学习如同登山等。</t>
  </si>
  <si>
    <t>978-7-121-44771-6</t>
  </si>
  <si>
    <t>高维数据非负矩阵分解方法</t>
  </si>
  <si>
    <t>管乃洋，陶大程著</t>
  </si>
  <si>
    <t>12,278页</t>
  </si>
  <si>
    <t>本书适用于非负矩阵研究人员</t>
  </si>
  <si>
    <t>本书从模型的框架入手，建立系列非负矩阵分解模型的抽象数学框架。根据非负块配准框架分析，提出非负判别局部块配准模型，弥补了经典非负矩阵分解模型的缺点，提高了非负矩阵分解模型的分类性能。</t>
  </si>
  <si>
    <t>非负矩阵</t>
  </si>
  <si>
    <t>978-7-04-038562-5</t>
  </si>
  <si>
    <t>高分子动力学导引</t>
  </si>
  <si>
    <t>（法）德热纳著</t>
  </si>
  <si>
    <t>吴大诚，文婉元译</t>
  </si>
  <si>
    <t>O631.2</t>
  </si>
  <si>
    <t>书名原文：Introduction to polymer dynamics</t>
  </si>
  <si>
    <t>皮埃尔-吉耶#德热纳（Pierre-Gilles de Gennes，1932—2007），著名法国物理学家。他把在研究简单系统中有序现象而创造的方法,成功地应用到更为复杂的物质形态,特别是液晶和聚合物的研究中,创立了软物质物理学这门交叉学科,并为推动这一学科的发展作出了重大贡献,从而荣获1991年诺贝尔物理学奖。</t>
  </si>
  <si>
    <t>978-7-04-056978-0</t>
  </si>
  <si>
    <t>An introduction to the representation theory of groups</t>
  </si>
  <si>
    <t>Emmanuel Kowalski</t>
  </si>
  <si>
    <t>O152.6</t>
  </si>
  <si>
    <t>对表示论及其应用感兴趣的研究生</t>
  </si>
  <si>
    <t>表示论是现代数学的重要组成部分, 它不仅是一门学科, 也是许多应用的工具。它提供了一种利用对称性的方法, 使其在数论、代数几何、微分几何以及经典和现代物理学中都有重要应用。本书介绍了表示论的基本形式化以及一些重要应用, 旨在令读者能够对表示论的思想有较为深刻的理解--不仅仅限于验证某个结果是否正确, 还可以解释它为什么重要以及为什么证明是自然的。表示论的思想在许多情况下会以略有不同的方式出现, 因此本书详细讨论了关于任意群的表示论的基本概念, 而后考虑了有限群的复表示的特殊情形, 并讨论了紧群的表示, 这两种情形都有一些重要的应用。此外, 本书还简要介绍了代数群以及一些非紧群的酉表示。</t>
  </si>
  <si>
    <t>978-7-04-058403-5</t>
  </si>
  <si>
    <t>空间的思想</t>
  </si>
  <si>
    <t>欧氏几何、非欧几何与相对论</t>
  </si>
  <si>
    <t>Jeremy Gray著</t>
  </si>
  <si>
    <t>刘建新，郭婵婵译</t>
  </si>
  <si>
    <t>O181</t>
  </si>
  <si>
    <t>数学概览 22</t>
  </si>
  <si>
    <t>本书共设二十二章，包括：早期的几何学、欧式几何与平行公设、伊斯兰数学家的研究、Lambert的工作等、曲线和曲面等。</t>
  </si>
  <si>
    <t>欧氏几何</t>
  </si>
  <si>
    <t>978-7-03-073528-7</t>
  </si>
  <si>
    <t>王沁，黄磊编著</t>
  </si>
  <si>
    <t>本书适用于综合性大学、工科大学和高等师范院校本科生</t>
  </si>
  <si>
    <t>本书以时间序列的统计特征和建模步骤为主线，介绍时间序列的基本理论、建模和预测方法以及实践应用，使读者掌握时间序列分析的基本理论、建模和预测的方法，并能分析时间序列的统计规律性，构造与之拟合的最佳数学模型，并进行预测。</t>
  </si>
  <si>
    <t>978-7-04-055783-1</t>
  </si>
  <si>
    <t>Bifurcation dynamics in polynomial discrete systems</t>
  </si>
  <si>
    <t>Albert C.J. Luo</t>
  </si>
  <si>
    <t>xi, 430页</t>
  </si>
  <si>
    <t>本书是第一本关于一维多项式非线性离散系统分岔动力学的专著。本书给出了多项式非线性离散系统分岔的一般条件, 全面地讨论了一维多项式离散系统中高阶奇异不动点的出现分岔和切换分岔, 系统地分析讨论了倍周期分岔和单调鞍点分岔所产生的周期-1到混沌的分岔树, 提出了多项式离散系统的周期-2及全局倍周期重整化方法, 并且首次确定了分岔树上周期-n不动点的出现机理和相应的倍周期重整化。读者将在书中看到非线性离散系统中妙趣横生的研究结果。首先讨论了一维线性离散动力系统不动点的稳定性。系统地讨论了二次、三次、四次多项式的离散动力系统不动点的稳定性及解的复杂性。讨论了2m次多项式和2m+1次多项式的离散动力系统不动点的稳定性及分岔的复杂性。展示了其单调和振荡的出现和切换分岔, 包括单调和振荡上下鞍点分岔、单调和振荡源分岔、单调和振荡汇分岔。首次提出了此类多项式离散系统的周期-2及全局倍周期重整化方法。首次确定了分岔树上周期-n不动点的出现机理。给出了此类多项式离散系统通向混沌的解析表达式。</t>
  </si>
  <si>
    <t>978-7-115-60897-0</t>
  </si>
  <si>
    <t>改变世界的17个方程</t>
  </si>
  <si>
    <t>(英) 伊恩·斯图尔特著</t>
  </si>
  <si>
    <t>劳佳译</t>
  </si>
  <si>
    <t>O122.2-49</t>
  </si>
  <si>
    <t>本书适合对数学、物理、统计学、混沌理论等感兴趣的读者阅读</t>
  </si>
  <si>
    <t>本书选取17个对人类社会产生重要影响的方程, 以生动有趣的笔触讲述了它们背后的历史故事, 以及它们如何推动了人类文明的发展, 并从数学的角度对地球万物进行了独创性的探索与阐释。</t>
  </si>
  <si>
    <t>方程－普及读物</t>
  </si>
  <si>
    <t>978-7-04-058546-9</t>
  </si>
  <si>
    <t>概率论与数理统计精选精解500题</t>
  </si>
  <si>
    <t>O21-44</t>
  </si>
  <si>
    <t>本书适用于大学一至四年级学生, 特别是有考研需求, 以及希望提高概率论与数理统计成绩的学生</t>
  </si>
  <si>
    <t>本书共分八章, 分别为随机事件及其概率、随机变量及其分布、多维随机变量及其分布、随机变量的数字特征、大数定律与中心极限定理、数理统计的基本概念、参数估计和假设检验, 共500多道习题及解答, 其中200余道历届考研真题 (在边栏中标注“K”)。本书深度融合信息技术, 在解题前给出了本题所蕴含的知识点, 读者可依知识点标号来获取知识点精讲视频; 此外, 还给出了70余道典型习题的精解视频 (扫描书中二维码获取)。</t>
  </si>
  <si>
    <t>978-7-04-053909-7</t>
  </si>
  <si>
    <t>相对论</t>
  </si>
  <si>
    <t>W. 泡利著</t>
  </si>
  <si>
    <t>凌德洪，周万生译</t>
  </si>
  <si>
    <t>O412.1</t>
  </si>
  <si>
    <t>本书适用于物理工作者和数学工作者</t>
  </si>
  <si>
    <t>本书共分五编，内容包括：狭义相对论基础、数学工具、狭义相对论详细推敲、广义相对论、带电基本粒子的理论。</t>
  </si>
  <si>
    <t>978-7-04-057692-4</t>
  </si>
  <si>
    <t>全国大学生数学建模竞赛赛题精选</t>
  </si>
  <si>
    <t>数学建模案例丛书</t>
  </si>
  <si>
    <t>周义仓 ... [等] 编</t>
  </si>
  <si>
    <t>O141.4-44</t>
  </si>
  <si>
    <t>本书可作为全国大学生数学建模竞赛培训的参考资料</t>
  </si>
  <si>
    <t>本书为《数学建模教学案例丛书》的第五分册, 由创意折叠桌的设计、CT系统参数标定及成像、高压油管的压力控制、艾滋病疗法的评价与疗效的预测、巡检线路的排班等13个全国大学生数学建模竞赛赛题的案例组成, 这些案例按照竞赛年份由远及近的时间顺序排列。每个案例的内容包括题目及其背景、问题的详细解答过程、练习题和思考题、进一步深入探讨的问题。</t>
  </si>
  <si>
    <t>数学模型</t>
  </si>
  <si>
    <t>978-7-03-073046-6</t>
  </si>
  <si>
    <t>波动方程的相平面分析与数值模拟</t>
  </si>
  <si>
    <t>刘锐，陈培编著</t>
  </si>
  <si>
    <t>O175.27</t>
  </si>
  <si>
    <t>本书适用于高等院校数学类、物理类、力学类等专业的高年级本科生或研究生</t>
  </si>
  <si>
    <t>本书分为10章。前3章是预备知识和方法，包含了某些数学软件程序、某些函数和积分公式以及平面系统的相图等内容。后7章是针对7个著名方程所描述的非线性波进行数值模拟和推导其表达式，包含KdV方程的行波、mKdVI方程的孤立波和周期波、mKdVⅦ方程的扭波与周期波、Gardner方程的三角周期波及其极限、Camassa-Holm方程的孤立波与周期尖波、特殊广义b-方程的反孤立波分支、广义Camassa-Holm方程的孤立尖波分支。</t>
  </si>
  <si>
    <t>波动方程</t>
  </si>
  <si>
    <t>978-7-04-054753-5</t>
  </si>
  <si>
    <t>连续动力系统</t>
  </si>
  <si>
    <t>罗朝俊著</t>
  </si>
  <si>
    <t>王跃方，黄金，李欣业译</t>
  </si>
  <si>
    <t>10,283页</t>
  </si>
  <si>
    <t>O192</t>
  </si>
  <si>
    <t>本书适用于连续动力系统研究者</t>
  </si>
  <si>
    <t>NPS 46</t>
  </si>
  <si>
    <t>本书收集了作者在连续动力系统理论方面的研究进展。全书在第一章全面地讨论了线性连续动力系统的稳定性理论，所叙述的内容是理解非线性动力系统稳定性和分岔理论的基础；第二章从不同的视角展示了非线性连续系统的稳定性、稳定性切换和平衡点的分岔；第三章提出了一种求非线性动力系统周期流的解析解与解析混沌的分析方法；第四章讲述了非线性动力系统的流相对于拥有同宿或异宿分界面的全局横截性；第五章讨论了非线性哈密顿系统随机和共振层中的混沌动力学。</t>
  </si>
  <si>
    <t>978-7-03-073093-0</t>
  </si>
  <si>
    <t>计算物理学</t>
  </si>
  <si>
    <t>邢辉[等]编著</t>
  </si>
  <si>
    <t>O411</t>
  </si>
  <si>
    <t>本书适用于高等院校物理及相关专业本科生、研究生及科研人员</t>
  </si>
  <si>
    <t>本书共12章，第1-8章为计算物理学基础部分，主要介绍基本物理学问题的数值解法；第9-12章为多尺度计算的相关方法，主要介绍微观尺度分子动力学方法、介观尺度元胞自动机方法和相场方法、宏观尺度有限元方法。</t>
  </si>
  <si>
    <t>978-7-04-051012-6</t>
  </si>
  <si>
    <t>Grothendieck《基础代数几何学（FGA）解读》</t>
  </si>
  <si>
    <t>Barbara Fantechi[等著]</t>
  </si>
  <si>
    <t>10,339页</t>
  </si>
  <si>
    <t>本书讨论的四个重要主题为下降理论、Hilbert和Quot概形、形式存在定理和Picard概形。作者们给出了主要结果的完整证明，在必要时使用较新的概念以使读者更好理解，并且阐述了FGA的理论与新近发展的联系。</t>
  </si>
  <si>
    <t>978-7-04-041305-2</t>
  </si>
  <si>
    <t>现代数学基础 48</t>
  </si>
  <si>
    <t>本书以独特的方式系统地总结了实分析与泛函分析的基本理论、基本的思想方法和技巧。对实分析与泛函分析的重点、难点和基本概念的来龙去脉作了细致分析，并将其在科学及工程领域中的应用分专题做了讲述。</t>
  </si>
  <si>
    <t>978-7-03-074720-4</t>
  </si>
  <si>
    <t>高重子密度下QCD物质的性质</t>
  </si>
  <si>
    <t>罗晓峰</t>
  </si>
  <si>
    <t>O552.5</t>
  </si>
  <si>
    <t>物理学专业的本科生、研究生以及科研人员</t>
  </si>
  <si>
    <t>在过去的二十年里，相对论重离子对撞机（RHIC）在质心能量的广泛范围内提供了大量的数据。在RHIC关闭并转向未来的电子离子对撞机（EIC）之后，科学的优先事项是什么？未来高能核对撞的重点是什么？大重子密度下QCD的热力学特性是什么？《高重子密度下QCD物质的性质（英文版）》是该领域许多专家的集体工作，集中讨论了上述一些基本问题。</t>
  </si>
  <si>
    <t>物质结构</t>
  </si>
  <si>
    <t>978-7-04-055628-5</t>
  </si>
  <si>
    <t>线性代数习题集</t>
  </si>
  <si>
    <t>Paul R. Halmos[著]</t>
  </si>
  <si>
    <t>13,333页</t>
  </si>
  <si>
    <t>美国数学会经典影印系列 87</t>
  </si>
  <si>
    <t>本书是著名数学家Paul R. Halmos撰写的线性代数学习辅导书，阐明了结合律和分配律的本质以及底层的代数结构(群、域、向量空间)。</t>
  </si>
  <si>
    <t>978-7-5114-6903-8</t>
  </si>
  <si>
    <t>有机合成及设计</t>
  </si>
  <si>
    <t>吴亚，吴丽主编</t>
  </si>
  <si>
    <t>本书适用于应用化学、化学、化学工程等专业的学生</t>
  </si>
  <si>
    <t>本书为中英文双语教材，首先介绍有机合成基础知识，包括有机分子骨架的构建和官能团的转换方法，在此基础上讨论逆合成分析方法和策略，最后补充适应时代发展的有机合成新技术。</t>
  </si>
  <si>
    <t>978-7-04-041597-1</t>
  </si>
  <si>
    <t>В.Б. 别列斯捷茨基(Л.Д. Берестецкий)，Е.М. 栗弗席兹(Е.М. Лифшиц)，Л.П. 皮塔耶夫斯基(Л.П. Питаевский)著</t>
  </si>
  <si>
    <t>朱允伦译</t>
  </si>
  <si>
    <t>10,624页</t>
  </si>
  <si>
    <t>本书适用于大学物理专业高年级学生</t>
  </si>
  <si>
    <t>本书论述了自由粒子在外场中的相对论性理论，辐射理论和光的散射理论，相对论性微扰论及其在电动力学过程中的应用，辐射修正理论，高能条件下过程的渐近理论。</t>
  </si>
  <si>
    <t>978-7-04-055630-8</t>
  </si>
  <si>
    <t>Riemann zeta函数讲义</t>
  </si>
  <si>
    <t>H. Iwaniec[著]</t>
  </si>
  <si>
    <t>本书适用于对数论感兴趣的研究生和数学家</t>
  </si>
  <si>
    <t>美国数学会经典影印系列 97</t>
  </si>
  <si>
    <t>本书由两部分组成。第一部分介绍了Riemann zeta函数零点及其在素数分布中之应用的经典材料，其中包括Riemann本人、F.Carlson和Hardy-Littlewood的研究成果。第二部分完整介绍了在临界线上求零点的Levinson方法，特别是，它让我们证明了zeta函数中超过三分之一的非平凡零点在临界线上。这种方法和有关Dirichlet多项式积分的一些结果是全新的。还有一些技术性引理，可用于更广泛的背景中。</t>
  </si>
  <si>
    <t>978-7-04-056980-3</t>
  </si>
  <si>
    <t>双曲型偏微分方程和几何光学</t>
  </si>
  <si>
    <t>Jeffrey Rauch[著]</t>
  </si>
  <si>
    <t>19,363页</t>
  </si>
  <si>
    <t>本书适用于对双曲型偏微分方程感兴趣的研究生和研究人员</t>
  </si>
  <si>
    <t>美国数学会经典影印系列 105</t>
  </si>
  <si>
    <t>本书介绍了双曲型方程的方方面面，这类方程特别适合描述以有限速度传播的波。本书的主题包括非线性几何光学、短波长解的渐近分析以及此类波的非线性相互作用。作者论述了波的阻尼、共振、色散衰减、由共振相互作用引起的密集振荡的可压缩Euler方程的解。许多基本结果首次以教科书的形式呈现。除密集振荡外，本书还处理了传播的精确速度及三波相互作用方程组的存在性和稳定性等问题。</t>
  </si>
  <si>
    <t>双曲型方程</t>
  </si>
  <si>
    <t>978-7-04-057724-2</t>
  </si>
  <si>
    <t>本书适用于大学一至四年级学生, 特别是有考研及数学竞赛需求, 以及希望迅速提高高等数学成绩的学生</t>
  </si>
  <si>
    <t>本书共分三章, 分别为: 函数、极限与连续, 一元函数微分学, 一元函数积分学, 共约800道习题及参考解答, 其中有340余道考研真题及60余道数学竞赛真题。本书深度融合信息技术, 在解题前给出了本题所蕴含的知识点, 读者可依知识点标号来获取知识点精讲视频 (共170余个); 此外, 还给出了90余道典型习题的精解视频。</t>
  </si>
  <si>
    <t>978-7-03-072680-3</t>
  </si>
  <si>
    <t>数值分析原理</t>
  </si>
  <si>
    <t>聂玉峰，封建湖，车刚明编著</t>
  </si>
  <si>
    <t>本书适用于高等院校工科研究生和数学系各专业本科生；从事科学与工程计算的科研工作者</t>
  </si>
  <si>
    <t>本书介绍了现代科学与工程计算中常用的数值计算方法及有关的理论和应用。全书共9章，包括误差分析、函数插值、函数逼近、数值积分与数值微分、解线性代数方程组的直接法和迭代法、非线性代数方程求根、矩阵特征值与特征向量计算，以及常微分方程初值问题的数值解法等。</t>
  </si>
  <si>
    <t>978-7-03-074227-8</t>
  </si>
  <si>
    <t>978-7-111-70888-9</t>
  </si>
  <si>
    <t>经典算法的起源</t>
  </si>
  <si>
    <t>(希) 帕诺斯·卢里达斯(Panos Louridas)著</t>
  </si>
  <si>
    <t>吴向军, 边芮译</t>
  </si>
  <si>
    <t>O24</t>
  </si>
  <si>
    <t>本书从最基础的“什么是算法”开始讨论，首先介绍如何评价算法的性能。然后展开讨论与图、搜索和排序相关的经典算法，解释“算法是怎么运作的”。最后介绍PageRank和深度学习两个大型算法应用。本书用通俗易懂的语言来描绘算法世界，穿插有趣的文化历史故事和简单易懂的例子，不涉及艰深的数学知识，即使非专业人士也能轻松读懂。</t>
  </si>
  <si>
    <t>算法</t>
  </si>
  <si>
    <t>978-7-03-072846-3</t>
  </si>
  <si>
    <t>人工智能海洋学基础及应用</t>
  </si>
  <si>
    <t>董昌明主编</t>
  </si>
  <si>
    <t>P7</t>
  </si>
  <si>
    <t>人工智能海洋学基础及应用学习者</t>
  </si>
  <si>
    <t>人工智能在效率和能耗上明显优于传统手段, 得到海洋科学研究者的青睐, 具有海洋科学特色、以海洋大数据为“燃料”驱动的海洋信息挖掘、数据分析和处理的手段, 已经在海洋科学众多研究领域取得成功。本书将从介绍人工智能海洋学的基础内容开始, 系统全面地介绍海洋大数据、Python语言、人工智能基础等专业知识, 并从海洋特征智能识别、海洋参数智能预测、动力参数智能估算和模式智能订正3个方面深入浅出地介绍了人工智能海洋学在海洋学科研究中的实际应用。</t>
  </si>
  <si>
    <t>人工智能－应用－海洋学</t>
  </si>
  <si>
    <t>978-7-04-057354-1</t>
  </si>
  <si>
    <t>陆地生态系统碳－氮－水耦合循环</t>
  </si>
  <si>
    <t>于贵瑞等著</t>
  </si>
  <si>
    <t>P9</t>
  </si>
  <si>
    <t>本书适用于陆地生态系统研究人员</t>
  </si>
  <si>
    <t>国家科学技术学术著作出版基金资助出版 国家自然科学基金委员会基础科学中心项目：生态系统对全球变化的响应（2020-2024年） 国家自然科学基金委员会重大项目：我国主要陆地生态系统对全球变化的响应与适应性样带研究（2006-2010年） 国家重点基础研究发展计划（973计划）项目：中国陆地生态系统碳－氮－水通量的相互关系及其环境影响机制（2010-2014年） 国家自然科学基金委员会重大项目：森林生态系统碳－氮－水耦合循环过程的生物调控机制（2013-2017年）</t>
  </si>
  <si>
    <t>本书综合论述生态学和生态系统生态学的概念及其科学研究领域，生态系统碳－氮－水耦合循环的科学问题及耦合过程的物理学、化学和生物学基础，构筑陆地生态系统碳－氮－水耦合循环及环境影响科学研究的理论体系。讨论以植被－大气、土壤－大气和根系－土壤三个界面为核心的土壤－植物－大气系统碳、氮、水交换的生物物理学过程，典型生态系统碳－氮－水耦合循环的生物化学过程，制约生态系统碳－氮－水循环耦合关系的生态系统生态学机制等。</t>
  </si>
  <si>
    <t>陆地</t>
  </si>
  <si>
    <t>978-7-115-59400-6</t>
  </si>
  <si>
    <t>Python气象应用编程</t>
  </si>
  <si>
    <t>杨效业，杨青霖，张诗悦著</t>
  </si>
  <si>
    <t>P4-39</t>
  </si>
  <si>
    <t>本书适用于大气科学专业及其相近专业本科及以上的学生、科研人员、从业人员，以及对气象数据处理和可视化感兴趣的爱好者</t>
  </si>
  <si>
    <t>本书介绍Python语言的基本语法、高级特征以及与气象应用密切相关的工具包。书中从Python和Linux的基础知识开始讲解；然后介绍气象数据的读取、处理等；接着介绍绘图基础知识与常用的气象绘图方案；继而介绍一些常用气象物理量计算以及统计方法与检验等；最后介绍简易机器学习入门和几种Python计算加速方案。</t>
  </si>
  <si>
    <t>软件工具</t>
  </si>
  <si>
    <t>978-7-302-62202-4</t>
  </si>
  <si>
    <t>宇宙奥德赛</t>
  </si>
  <si>
    <t>王爽著</t>
  </si>
  <si>
    <t>P159-49</t>
  </si>
  <si>
    <t>原点阅读</t>
  </si>
  <si>
    <t>本书从银河系出发，经过本星系群、室女座超星系团、拉尼亚凯亚超星系团，一直飞到可观测宇宙的尽头。重点介绍了一路上的“风景”和“故事”。</t>
  </si>
  <si>
    <t>宇宙</t>
  </si>
  <si>
    <t>978-7-03-071411-4</t>
  </si>
  <si>
    <t>海岸带遥感智能解译与典型应用</t>
  </si>
  <si>
    <t>孙伟伟，杨刚，孟祥超等编著</t>
  </si>
  <si>
    <t>P715.7</t>
  </si>
  <si>
    <t>本书适用于地理学、资源与环境科学、测绘科学与技术等相关学科的研究生和高年级本科生</t>
  </si>
  <si>
    <t>海岸带资源环境研究生系列教材</t>
  </si>
  <si>
    <t>本书回顾总结了海岸带地物智能遥感解译方法及其在海岸带资源调查、评估等方面的典型应用。主要内容包括海岸带遥感数据的基础处理、海岸线自动提取、海岸带植被土地利用变迁及其驱动因素分析、海岸带植被遥感精细分类制图、海岸带生境适宜性监测与评价、海岸典型基础目标——跨海大桥的自动识别等。</t>
  </si>
  <si>
    <t>海岸带</t>
  </si>
  <si>
    <t>978-7-5618-7244-4</t>
  </si>
  <si>
    <t>东盟海洋教育发展报告</t>
  </si>
  <si>
    <t>天津大学出版社</t>
  </si>
  <si>
    <t>中国－东盟智慧海洋中心编著</t>
  </si>
  <si>
    <t>本书适用于海洋教育发展研究人员</t>
  </si>
  <si>
    <t>本书是天津大学中国-东盟智慧海洋中心的阶段性研究成果，是国内第一部系统总结东盟海洋教育体系、特点与发展目标的著作。全书资料详实，力求反映东盟最新的海洋教育发展现状，由中国与东盟部分高校学者共同撰写而成，具有国际视野。本书以国别作为分类基础，内容涵盖了东盟海洋国防教育、海洋科技教育、海洋文化教育等内容，并对东盟海洋教育的发展方向进行了展望，是一部反映东盟海洋教育现状的全景式著作。</t>
  </si>
  <si>
    <t>海洋学</t>
  </si>
  <si>
    <t>978-7-115-59529-4</t>
  </si>
  <si>
    <t>星耀中国</t>
  </si>
  <si>
    <t>国之重器·丛书</t>
  </si>
  <si>
    <t>我们的风云气象卫星</t>
  </si>
  <si>
    <t>董瑶海，陈文强，杨军著</t>
  </si>
  <si>
    <t>P414.4-49</t>
  </si>
  <si>
    <t>本书适用于对气象和航天感兴趣的中学生、大学生和大众读者</t>
  </si>
  <si>
    <t>中宣部主题出版重点出版物 科普中国创作出版扶持计划 科普中国 信通传媒</t>
  </si>
  <si>
    <t>本书共5章，第1章介绍人类气象观测的发展历程、气象卫星的分类及技术特点，第2章阐述气象卫星的探测原理及要素、气象卫星的观测数据及其在各行业中的应用，第3章介绍气象卫星的组成、研制、运输、发射、在轨运行和退役全过程，第4章讲述我国风云气象卫星的发展历程及产生的效益等，第5章描绘气象卫星未来的观测需求和发展前景。</t>
  </si>
  <si>
    <t>气象卫星</t>
  </si>
  <si>
    <t>978-7-5767-0107-4</t>
  </si>
  <si>
    <t>海洋流体动力学基础</t>
  </si>
  <si>
    <t>哈尔滨工业大学出版社</t>
  </si>
  <si>
    <t>高云, 何广华主编</t>
  </si>
  <si>
    <t>P731.2</t>
  </si>
  <si>
    <t>本书可为高等院校海洋工程类专业及相关专业的教材或参考书, 也可供从事海洋工程相关领域的科技人员学习和参考</t>
  </si>
  <si>
    <t>本书主要介绍了海洋流体动力学的基础理论, 重点讨论了理想流体以及黏性流体的运动规律以及绕流问题, 内容包括: 旋涡理论、势流理论、波浪理论、黏流理论以及边界层理论。各章均有少量的习题。本书是起点较低、由浅入深、循序渐进的教材, 旨在使广大海洋工程类本科生通过学习本书后对海洋流体动力学相关理论有一个全面和深入的理解, 并为以后从事我国海洋工程领域相关工作打下坚实基础。</t>
  </si>
  <si>
    <t>海洋动力学－流体动力学－研究</t>
  </si>
  <si>
    <t>978-7-03-073203-3</t>
  </si>
  <si>
    <t>气候和人类活动对水循环的影响机理</t>
  </si>
  <si>
    <t>陈喜 ... [等] 著</t>
  </si>
  <si>
    <t>343页, [16] 页图版</t>
  </si>
  <si>
    <t>P339</t>
  </si>
  <si>
    <t>本书可供水文学、地理学、大气科学、生态水文学等学科研究人员及高等院校相关专业的师生参考</t>
  </si>
  <si>
    <t>本书围绕全球变化下水循环演变, 研究全国和典型气候区大气CO?浓度和气温升高以及下垫面覆被、水库、灌溉等变化下, 大气环流、降水、蒸散发和径流的演变规律。建立水文序列以及降水-径流关系非一致性变化辨识的统计分析方法, 构建气候和下垫面变化对径流变化、地表-地下水转化影响辨识的水文模型方法, 分析变化环境下水文模拟的不确定性。探讨流域/区域气候景观-水文特征之间协同演化关系, 量化CO?浓度升高对植被动态及水文过程的影响程度。</t>
  </si>
  <si>
    <t>气候变化</t>
  </si>
  <si>
    <t>978-7-5426-7960-4</t>
  </si>
  <si>
    <t>江南海洋文化</t>
  </si>
  <si>
    <t>滕新贤著</t>
  </si>
  <si>
    <t>P722.6</t>
  </si>
  <si>
    <t>本书适用于江南海洋文化研究者</t>
  </si>
  <si>
    <t>上海市哲学社会科学规划“江南文化研究”系列课题成果 上海海洋大学一流学科文化著作项目资助</t>
  </si>
  <si>
    <t>本书分5章。第一章 海洋文化与江南名城。第二章 江南海盐文化。第三章 江南舟船航运文化。第四章 江南海潮文化。第五章 江南海洋信仰。</t>
  </si>
  <si>
    <t>海洋</t>
  </si>
  <si>
    <t>978-7-03-072774-9</t>
  </si>
  <si>
    <t>数字南海</t>
  </si>
  <si>
    <t>王颖主编</t>
  </si>
  <si>
    <t>P722.7-39</t>
  </si>
  <si>
    <t>本书可供区域海洋规划、海洋海岛资源开发利用、国防、外交等相关行业人员及高校相关专业师生阅读</t>
  </si>
  <si>
    <t>本书是对南海综合研究、区域海洋研究的一部专著, 用数字地球科学、地理信息系统技术, 将研究成果利用计算机表现出来, 可实现可视化及做各种运算、演示。全书分7章。第1章-第3章, 主要是数字南海的GIS软件系统与硬件设备系统的设计研制。以国内外收集的200余幅图件和水深地形数据为基础, 制作南海海底地形模型和南海地形数据库。第4章-第7章是对南海海洋环境、海洋资源的专门研究, 包括海底地质、海底地貌、海洋沉积、海洋水文、气象、南海岛礁和海底石油天然气资源等。</t>
  </si>
  <si>
    <t>978-7-121-44320-6</t>
  </si>
  <si>
    <t>Hack-A-Sat太空信息安全挑战赛深度题解</t>
  </si>
  <si>
    <t>雷思磊 ... [等] 编著</t>
  </si>
  <si>
    <t>P156-44</t>
  </si>
  <si>
    <t>航天工作者。</t>
  </si>
  <si>
    <t>本书重点对”Hack-A-Sat2020”比赛的题目进行了深入研究，按照天体测量、地面段、卫星平台、通信链路、卫星载荷及其他等六个方面面临的安全挑战，依次分析比赛的相关题目。</t>
  </si>
  <si>
    <t>外层空间</t>
  </si>
  <si>
    <t>信息安全</t>
  </si>
  <si>
    <t>978-7-04-054523-4</t>
  </si>
  <si>
    <t>高分辨率卫星积雪遥感识别与反演</t>
  </si>
  <si>
    <t>中国高分辨率对地观测系统数据处理与应用丛书</t>
  </si>
  <si>
    <t>肖鹏峰，冯学智，张学良著</t>
  </si>
  <si>
    <t>P468.0</t>
  </si>
  <si>
    <t>本书适用于高等院校遥感相关专业研究生</t>
  </si>
  <si>
    <t>“十三五”国家重点图书出版规划项目</t>
  </si>
  <si>
    <t>本书以新疆天山和阿尔泰山典型积雪区的野外考察与积雪观测为基础，从GF-1卫星图像质量评价、GF-1卫星积雪识别、GF-3卫星积雪识别、GF-3卫星积雪参数反演等方面阐述了国产高分辨率光学与雷达卫星积雪遥感应用的学术思想与关键技术。</t>
  </si>
  <si>
    <t>高分辨率</t>
  </si>
  <si>
    <t>978-7-121-44942-0</t>
  </si>
  <si>
    <t>海洋遥感原理、方法及应用</t>
  </si>
  <si>
    <t>禹定峰主编</t>
  </si>
  <si>
    <t>本书适用于海洋技术专业本科生</t>
  </si>
  <si>
    <t>高等学校海洋类专业科教融合系列教材 华信</t>
  </si>
  <si>
    <t>本书从海洋遥感对海洋环境监测的应用需求出发，阐述了海洋遥感的基本理论、方法和应用技术。主要内容包括：海洋遥感的基本原理、海洋遥感平台和传感器、海洋水色遥感、海洋表面温度遥感、海洋微波遥感、海洋遥感定标与真实性检验、海洋遥感的应用。</t>
  </si>
  <si>
    <t>海洋遥感</t>
  </si>
  <si>
    <t>978-7-111-72179-6</t>
  </si>
  <si>
    <t>火星征程！</t>
  </si>
  <si>
    <t>(比)弗拉基米尔·普莱泽(Vladimir Pletser)著</t>
  </si>
  <si>
    <t>魏广东，董妙，杨扬译</t>
  </si>
  <si>
    <t>15,275页</t>
  </si>
  <si>
    <t>P185.3-49</t>
  </si>
  <si>
    <t>本书适用于空间探测领域的专家学者及相关工作人员</t>
  </si>
  <si>
    <t>本书共分北极；沙漠；再入沙漠；火星的未来4部分，以日记和日程报告的形式，介绍了作者及乘组其他成员在两座火星模拟实验基地的工作和生活经历，以及对火星任务的思考。</t>
  </si>
  <si>
    <t>火星探测</t>
  </si>
  <si>
    <t>978-7-5210-0959-0</t>
  </si>
  <si>
    <t>海洋技术进展</t>
  </si>
  <si>
    <t>海洋出版社</t>
  </si>
  <si>
    <t>国家海洋技术中心，自然资源部海洋观测技术重点实验室编</t>
  </si>
  <si>
    <t>本书适用于海洋技术研究人员</t>
  </si>
  <si>
    <t>本书共包括9章，第1章主要阐述世界主要海洋组织和海洋国家近几年制定的海洋科技发展战略、规划和政策；第2-9章分别介绍自2015年以来国内外海洋遥感、海洋环境定点观测、海洋环境移动观测、海洋生态在线监测、海洋环境安全保障、海洋观测系统、海上试验场和海水放射性在线监测等技术的发展现状，并预测发展趋势、提出发展建议。</t>
  </si>
  <si>
    <t>978-7-121-43521-8</t>
  </si>
  <si>
    <t>开源网络地图可视化</t>
  </si>
  <si>
    <t>WebGIS系列丛书</t>
  </si>
  <si>
    <t>基于Leaflet的在线地图开发</t>
  </si>
  <si>
    <t>杨乃主编</t>
  </si>
  <si>
    <t>P208</t>
  </si>
  <si>
    <t>本书适用于开源网络地图可视化学习者</t>
  </si>
  <si>
    <t>本书首先介绍目前比较流行的地图可视化工具和常见的地图数据类型, 便于读者从整体上掌握地图可视化的基本知识; 然后介绍HTML、CSS、JavaScript等Web开发基础, 便于不太熟悉Web开发的读者阅读本书, 熟悉Web开发的读者可略过这部分内容; 最后从Leaflet地图可视化基础、地图基本操作、专题地图绘制、地图动画等方面深入介绍Leaflet的开发过程, 对每一步的案例代码都进行了详细说明, 便于读者轻松上手。</t>
  </si>
  <si>
    <t>地理信息系统－可视化软件</t>
  </si>
  <si>
    <t>978-7-04-057437-1</t>
  </si>
  <si>
    <t>时间之旅</t>
  </si>
  <si>
    <t>人类测度与纪量时间的历程</t>
  </si>
  <si>
    <t>杜如虚, 杨晖著</t>
  </si>
  <si>
    <t>P19-49</t>
  </si>
  <si>
    <t>人们的生活通常是按照时间安排的; 潮涨潮落、月盈月缺、斗转星移也是按照时间展开的。但是问问我们自己, 时间是什么? 却可能说不清楚。本书系统讲述了人类千年来为计时(测量时间)、纪时(厘定历法)和认识时间所走过的曲折道路, 其中不乏有趣的历史事件和重要历史人物的精彩故事。全书按时间顺序展开, 由古代到现代, 从东方到西方, 为读者清晰呈现了人类文明的发展脉络, 以及人类纪时与计时方法与手段的不断进步, 最后拓展到人们对生命与时间的理解, 从而展现了人类对时间认识的“飞越”。</t>
  </si>
  <si>
    <t>978-7-229-17124-7</t>
  </si>
  <si>
    <t>一口天文</t>
  </si>
  <si>
    <t>人类观星简史</t>
  </si>
  <si>
    <t>温涛，张钰昆，唐弘铭著</t>
  </si>
  <si>
    <t>P1-091</t>
  </si>
  <si>
    <t>本书适用于科普爱好者</t>
  </si>
  <si>
    <t>本书从古巴比伦的杰出天文成就开始，以时间为脉络，以“一口就能吃透”为理念，以当时天文学知识在实际生活中应用的方向作为分节，分解相关内容进行讲解，对一些史前遗迹和天文“冷知识”均有介绍。</t>
  </si>
  <si>
    <t>天文学史</t>
  </si>
  <si>
    <t>978-7-5767-0389-4</t>
  </si>
  <si>
    <t>海洋光学</t>
  </si>
  <si>
    <t>刘文军，田兆硕，潘玉寨编著</t>
  </si>
  <si>
    <t>P733.3</t>
  </si>
  <si>
    <t>本书适用于与海洋光学相关专业的本科生</t>
  </si>
  <si>
    <t>海洋信息理论与技术系列图书</t>
  </si>
  <si>
    <t>本书对海洋光学的相关理论进行介绍，重点介绍海洋光学的基本概念、涉及的光学量及其测量，以及相互关系。内容包括海洋光学概述、吸收和散射、海水中水分子和溶解无机物对光的吸收、海水中溶解有机物对光的吸收、海水中悬浮颗粒物对光的吸收、海洋浮游植物对光的吸收、海洋辐射传输理论、海洋辐射传输的蒙特卡洛模拟、海洋水色遥感等。</t>
  </si>
  <si>
    <t>978-7-5475-1972-1</t>
  </si>
  <si>
    <t>海洋文明研究</t>
  </si>
  <si>
    <t>中西书局</t>
  </si>
  <si>
    <t>苏智良主编</t>
  </si>
  <si>
    <t>P7-092</t>
  </si>
  <si>
    <t>海洋文化史研究者</t>
  </si>
  <si>
    <t>《海洋文明研究》是由上海师范大学人文与传播学院主办的“海洋文明研究”学术研讨会的论文结集。本系列学术研讨会旨在配合21世纪“海上丝绸之路”国家倡议, 关注蓝色海洋文明, 推动海洋史学术研究。其会议论文之结集, 收录了会上海洋史各相关领域的优秀成果。本辑收录有关论文18篇, 涉及古代海洋观念演变、古代沿海海防制度与观念、中西文化交流史、中西贸易史、海洋物质文化史等多个方面, 古今贯穿、洋海并重, 通过资料类型及视野的拓展, 推进对海洋文明的研究。本书稿涵盖的内容丰富, 对于研究 “开放、多元、包容、进取”的蓝色海洋文明具有重要作用和巨大意义。</t>
  </si>
  <si>
    <t>海洋－文化史－研究－中国</t>
  </si>
  <si>
    <t>978-7-224-14780-3</t>
  </si>
  <si>
    <t>论“经略海洋”经济</t>
  </si>
  <si>
    <t>黄建钢著</t>
  </si>
  <si>
    <t>P74</t>
  </si>
  <si>
    <t>本书适用于海洋经济发展研究人员</t>
  </si>
  <si>
    <t>本书从“经略海洋”经济的基本理论、新时代中国特色社会主义“经略海洋”经济，及其实践、展望和创新三个方面，论证了“经略海洋”的必要性和重要性，指出“经略海洋”是实现中华民族伟大复兴的战略抉择和强国之策，是全面推进小康社会的强大动力，也是新阶段世界发展的总趋势。</t>
  </si>
  <si>
    <t>海洋经济</t>
  </si>
  <si>
    <t>978-7-5218-4029-2</t>
  </si>
  <si>
    <t>中国沿海地区海洋产业结构演进及其增长效应</t>
  </si>
  <si>
    <t>马仁锋[等]著</t>
  </si>
  <si>
    <t>本书适用于沿海地区海洋产业发展研究人员</t>
  </si>
  <si>
    <t>国家自然科学基金面上项目“沿海城市产业重构背景下人居环境演变机理研究：宁波、舟山为例” 浙江省基础公益研究计划项目“海洋产业发展效率分析模型构建及其关键行业碳中和障碍诊断研究” 宁波市中国特色社会主义理论体系研究中心/宁波市理论人才“三十人工程” ESP</t>
  </si>
  <si>
    <t>本书构建了区域海洋产业结构变化计量指数和海洋产业结构演化的经济空间增长效应定量方法体系，实证计量解释了区域海洋产业结构变化诱发的经济增长效应类型——海洋产业演化的海洋经济增长关联性效应、地方国民经济增长贡献效应及邻域经济增长溢出效应。</t>
  </si>
  <si>
    <t>沿海</t>
  </si>
  <si>
    <t>978-7-122-40449-7</t>
  </si>
  <si>
    <t>大爆炸 宇宙通史</t>
  </si>
  <si>
    <t>宇宙通史</t>
  </si>
  <si>
    <t>(英) 帕特里克·摩尔, 布莱恩·梅, 克里斯·林托特著</t>
  </si>
  <si>
    <t>鞠强译</t>
  </si>
  <si>
    <t>本书适用于对宇宙感兴趣的读者</t>
  </si>
  <si>
    <t>本书内容讲述: 这是一场“大爆炸”! 空间、时间、物质以至宇宙, 都诞生在137亿年前。从这个不可思议的渺小的起始, 一切都以令人难以置信的速度膨胀着。作者解释了这一切是如何发生的: 从空间和时间开始存在的那一刻, 到批恒星、星系和行星的形成, 以及人类演化到能够反省自身的来历和归宿; 在此之后, 直到无限遥远的未来, 地球将会被变成红的太阳所吞没。作者按照事件发生的顺序, 不使用晦涩的数学工具, 用清晰而直截了当的词汇对这一过程进行了讲述。</t>
  </si>
  <si>
    <t>宇宙－普及读物</t>
  </si>
  <si>
    <t>978-7-03-072504-2</t>
  </si>
  <si>
    <t>人类世</t>
  </si>
  <si>
    <t>多学科交叉研究</t>
  </si>
  <si>
    <t>(美)朱莉娅·阿德尼·托马斯，(英)马克·威廉斯，(英)简·扎拉希维茨著</t>
  </si>
  <si>
    <t>谭亮成，王甜莉，车乒译</t>
  </si>
  <si>
    <t>13,159页</t>
  </si>
  <si>
    <t>P183</t>
  </si>
  <si>
    <t>本书适用于高校和科研院所地质学、环境学等相关专业的科研工作者</t>
  </si>
  <si>
    <t>本书以地质概念为出发点，从物理到地貌变化，再到气候变暖，以及生物圈变化等，多视角阐释人类世的概念及全球体现，继而突出强调“人类”在“人类世”中的作用。并回顾人类历史，梳理“人类”活动对经济和政治稳定发展的影响。最后以地球将面临的生存和挑战为结尾，呼吁科学家和公众高度重视“人类世”相关问题，多学科交叉共同抵抗这一挑战。</t>
  </si>
  <si>
    <t>人类活动影响</t>
  </si>
  <si>
    <t>978-7-03-074588-0</t>
  </si>
  <si>
    <t>环境与新能源矿物材料</t>
  </si>
  <si>
    <t>廖立兵[等]著</t>
  </si>
  <si>
    <t>636页</t>
  </si>
  <si>
    <t>P57</t>
  </si>
  <si>
    <t>本书适用于材料学特别是矿物材料学研究人员</t>
  </si>
  <si>
    <t>本书介绍了矿物材料的定义和分类，综述了环境矿物材料(特别是水处理、土壤重金属污染治理矿物材料)，基于矿物的发光材料，二次电池、电容器用矿物材料，新型矿物保温材料和工业固体废弃物综合利用的研究进展。</t>
  </si>
  <si>
    <t>矿物</t>
  </si>
  <si>
    <t>978-7-5689-3573-9</t>
  </si>
  <si>
    <t>无穷的奥秘</t>
  </si>
  <si>
    <t>探索界限的宇宙谜题</t>
  </si>
  <si>
    <t>(西)安东尼奥·拉穆阿(Antonio Lamua)编</t>
  </si>
  <si>
    <t>游振声，许祺苑，陈晓霞译</t>
  </si>
  <si>
    <t>懒蚂蚁</t>
  </si>
  <si>
    <t>本书介绍了自古以来人们对无穷的研究成果，从古希腊和罗马时代的经典人物开始，直到现在人们借助哈勃太空望远镜观察宇宙的起源。全书涉及六个学科领域：科学、数学、技术、艺术、哲学、符号学。</t>
  </si>
  <si>
    <t>978-7-5670-3293-4</t>
  </si>
  <si>
    <t>海洋经济蓝皮书</t>
  </si>
  <si>
    <t>中国海洋经济分析报告</t>
  </si>
  <si>
    <t>中国海洋大学出版社</t>
  </si>
  <si>
    <t>青岛</t>
  </si>
  <si>
    <t>中国海洋大学，国家海洋信息中心课题组编著</t>
  </si>
  <si>
    <t>本书适用于高校学者、科研机构人员、政府研究人员等</t>
  </si>
  <si>
    <t>本书分为四篇，第一篇为“总报告”，分析了2021年中国海洋经济发展形势；第二篇为“产业篇”，包括海洋渔业、海洋油气业、海洋电力业、海水淡化与综合利用业、船舶与海工装备制造业、海洋交通运输业、海洋旅游业的发展情况；第三篇为“区域篇”，包括北部海洋经济圈、东部海洋经济圈、南部海洋经济圈、粤港澳大湾区的海洋经济发展形势分析；第四篇为“专题篇”，包括蓝色债券发展现状与政策建议、海洋金融的国际进展和中国路径分析、俄乌冲突对我国海洋经济的影响分析、我国海洋战略性新兴产业发展研究等。</t>
  </si>
  <si>
    <t>978-7-5227-0325-1</t>
  </si>
  <si>
    <t>粤港澳大湾区海洋经济发展制度创新研究</t>
  </si>
  <si>
    <t>中山大学粤港澳研究丛书</t>
  </si>
  <si>
    <t>袁持平, 陈静著</t>
  </si>
  <si>
    <t>区域经济发展制度建设研究者</t>
  </si>
  <si>
    <t>本书主要研究粤港澳大湾区海洋经济发展制度创新问题, 全文以“认识问题-分析问题-解决问题”的总体思路行文, 主要包括粤港澳大湾区海洋经济制度创新的内涵、文献回顾、世界湾区制度创新经验、粤港澳大湾区海洋经济发展的系统动力学分析、以及总体制度创新政策建议共五个部分。第一篇为粤港澳大湾区海洋经济制度创新的内涵, 该部分对粤港澳大湾区海洋经济发展现状进行介绍, 分析了CEPA、自贸区、联席会议三个最主要的制度创新对海洋经济的影响, 提出粤港澳大湾区海洋经济现存问题。第二篇为文献回顾, 包括现有粤港澳大湾区海洋经济研究、系统动力学研究及海洋产业创新力研究三方面。第三篇为世界湾区发展海洋经济的制度创新经验梳理。第四篇为粤港澳大湾区海洋经济发展的系统动力学分析, 建立了经济、社会、生态及科技子系统共四个子系统, 对粤港澳大湾区海洋经济重点领域的制度创新进行分析并提出建议。为进一步讨论海洋科技的发展, 利用2006-2016年中国11个沿海地区的面板数据, 基于地理距离和经济距离构建空间权重矩阵, 采用空间杜宾模型( SDM) , 对中国11个沿海地区海洋产业的创新力水平的空间差异性进行分析。第五篇为粤港澳大湾区海洋经济发展总体制度创新政策建议。</t>
  </si>
  <si>
    <t>978-7-229-16591-8</t>
  </si>
  <si>
    <t>千色星球</t>
  </si>
  <si>
    <t>来自国际空间站的地球影像</t>
  </si>
  <si>
    <t>(俄) 谢尔盖·梁赞斯基著</t>
  </si>
  <si>
    <t>张琳译</t>
  </si>
  <si>
    <t>P183-64</t>
  </si>
  <si>
    <t>摄影爱好者</t>
  </si>
  <si>
    <t>本书《千色星球: 来自国际空间站的地球影像》, 是一本来自国际空间站拍摄的, 精美的、难得的、具有珍贵收藏价值的独特地球摄影图册。本书作者为俄罗斯功勋宇航员, 其在太空中的国际空间站执行飞行任务时, 拍摄下了大量精美的照片, 汇聚为这一本图书, 向全世界的大众读者介绍来自太空视角的独特地球景观。他意在用照片向大众读者科普无与伦比的地球之美, 通过本书, 能让每个人都看到宇宙中才能看到的景色, 体验到地球和宇宙之美。书中共有一百余张插图, 七大洲、四大洋, 沙漠、城市、山脉等这些平时在地面上见到的景观, 通过这本书可以从太空轨道的角度看到不一样的它们。全书具有科普和审美价值, 也能引发大众读者对宇宙、对中国自己的空间站建设的关注。</t>
  </si>
  <si>
    <t>地球－摄影集</t>
  </si>
  <si>
    <t>978-7-5207-3038-9</t>
  </si>
  <si>
    <t>气候文明史</t>
  </si>
  <si>
    <t>东方经济文库</t>
  </si>
  <si>
    <t>气候变化和人类命运</t>
  </si>
  <si>
    <t>(日)田家康著</t>
  </si>
  <si>
    <t>范春飚译</t>
  </si>
  <si>
    <t>P467</t>
  </si>
  <si>
    <t>本书适用于世界史研究者</t>
  </si>
  <si>
    <t>本书从气候变化的角度讲述了人类史，试图从亨廷顿的问题意识以及兰姆的观点出发，探讨在漫长的时间中历史是如何在变幻莫测的气候中变迁的，在剧烈变化的气候中人类又是怎样战斗至今的。</t>
  </si>
  <si>
    <t>978-7-03-068465-3</t>
  </si>
  <si>
    <t>沙都散记</t>
  </si>
  <si>
    <t>大学科普丛书</t>
  </si>
  <si>
    <t>陈舜瑶著</t>
  </si>
  <si>
    <t>P942.434.73</t>
  </si>
  <si>
    <t>沙漠治理研究者</t>
  </si>
  <si>
    <t>沙坡头位于浩瀚无垠的腾格里沙漠东南缘--宁夏回族自治区中卫县境内。这里于20世纪50年代中期开始, 为保障包兰铁路建设的需要, 开展了防治铁路沙害的科学研究工作。经过30年的不懈努力, 沙坡头的治沙业绩蜚声中外, 受到全世界治沙同行的赞誉。本书据实记载了沙坡头治沙事业的历程, 字里行间流露出作者对科学、科学精神和科技工作者, 对常年累月在艰苦的环境中从事治沙研究和实验的人们, 充满尊重和热爱, 对取得的科学结论和成就由衷地愉快。作者以高度朴实、凝练的语言, 分十四个专题向读者介绍了五代治沙人艰难创业的道路, 歌颂了他们在沙漠科学领域中所创造的奇迹。</t>
  </si>
  <si>
    <t>沙漠治理－概况－中卫县</t>
  </si>
  <si>
    <t>978-7-111-72042-3</t>
  </si>
  <si>
    <t>从星尘到文明</t>
  </si>
  <si>
    <t>地球演化的32个里程碑</t>
  </si>
  <si>
    <t>地星引力著</t>
  </si>
  <si>
    <t>P311-49</t>
  </si>
  <si>
    <t>对地球、地质、古生物感兴趣的读者</t>
  </si>
  <si>
    <t>本书是知乎人气答主地星引力的作品，书中按照地质纪年，将地球的演变分为四章，讲述从地球诞生一直到人类第一次核爆炸发生过的具有里程碑意义的32个重大事件，完整呈现地球一路走来波澜壮阔的历史。本书用生动浅显的语言和精彩丰富的插图展现了地球上惊心动魄的环境变化和物种更迭。</t>
  </si>
  <si>
    <t>地球演化</t>
  </si>
  <si>
    <t>978-7-5228-0827-7</t>
  </si>
  <si>
    <t>中国海洋经济</t>
  </si>
  <si>
    <t>孙吉亭主编</t>
  </si>
  <si>
    <t>政府相关部门工作者，海洋经济及相关领域的研究人员，各大院校相关专业师生，对此感兴趣的读者。</t>
  </si>
  <si>
    <t>山东社会科学院主办；中国学术期刊网络出版总库全文收录；中国集刊网全文收录集刊；CNI名录集刊。</t>
  </si>
  <si>
    <t>《中国海洋经济》是山东社会科学院主办的学术集刊，主要刊载海洋人文社会科学领域中与海洋经济紧密相关的最新研究论文、书评等。本书为第13期，分为海洋产业经济、海洋区域经济、海洋绿色发展与管理三个部分，内容涉及海洋工程装备产业创新、中国造船业“十四五”发展方向、世界主要造船国家产业竞争力、海洋渔业高质量发展、海洋经济赋能区域高质量发展、海洋经济发展监测预警等。</t>
  </si>
  <si>
    <t>978-7-04-059554-3</t>
  </si>
  <si>
    <t>解开宇宙之谜</t>
  </si>
  <si>
    <t>Cumrun Vafa著</t>
  </si>
  <si>
    <t>符丽天，符曜天译</t>
  </si>
  <si>
    <t>18,223页</t>
  </si>
  <si>
    <t>在本书包括100多个谜题及解答，并阐释它们如何与物理学和数学的深刻思想相关联，旨在通过有趣的谜题，带领读者解开宇宙规律之谜。</t>
  </si>
  <si>
    <t>978-7-5228-0854-3</t>
  </si>
  <si>
    <t>中国海洋经济发展报告</t>
  </si>
  <si>
    <t>殷克东主编</t>
  </si>
  <si>
    <t>513页</t>
  </si>
  <si>
    <t>海洋经济蓝皮书 2022版 教育部哲学社会科学系列报告项目 国家社会科学基金重大项目</t>
  </si>
  <si>
    <t>本书以全球定位、国际标准、世界眼光和独到视野为参照系，立足国家重大战略需求和社会经济发展实际需要，分析了我国海洋经济发展所面临的新机遇、新挑战，通过产业篇、区域篇、专题篇、热点篇、国际篇等版块设计，分别对国内外海洋经济、主要海洋产业、区域海洋经济、“双循环”新理念与海洋经济高质量发展等内容进行了剖析。</t>
  </si>
  <si>
    <t>978-7-5210-0725-1</t>
  </si>
  <si>
    <t>中国海洋发展报告</t>
  </si>
  <si>
    <t>自然资源部海洋发展战略研究所课题组编著</t>
  </si>
  <si>
    <t>本书适用于海洋战略研究人员</t>
  </si>
  <si>
    <t>本书围绕“坚持陆海统筹，加快建设海洋强国”，结合2021年中国海洋事业发展面临的形势、海洋领域取得的成就和重要事件、自然资源管理的新进展和生态文明建设的新要求，从“海洋发展体制机制与规划管理”“海洋产业体系构建与科技创新”“海洋生态文明建设”“海洋法治建设与权益维护”以及“全球海洋治理与海洋命运共同体”五个部分展开论述。</t>
  </si>
  <si>
    <t>海洋战略</t>
  </si>
  <si>
    <t>978-7-5578-9468-9</t>
  </si>
  <si>
    <t>海洋科学大数据的应用</t>
  </si>
  <si>
    <t>吉林科学技术出版社</t>
  </si>
  <si>
    <t>王彬著</t>
  </si>
  <si>
    <t>本书适用于从事海洋科学专业的工作者以及学者</t>
  </si>
  <si>
    <t>本书从大数据环境下海洋发展的基本知识入手，对数据获取与特征、信息监测系统设计、大数据技术在海洋中的应用等方面展开论述。</t>
  </si>
  <si>
    <t>978-7-03-072527-1</t>
  </si>
  <si>
    <t>气候变化与能源消费</t>
  </si>
  <si>
    <t>基于微观个体行为的实证研究</t>
  </si>
  <si>
    <t>谢伦裕著</t>
  </si>
  <si>
    <t>本书适用于能源或其他相关行业的工作者、相关政府部门和企业管理层的决策者</t>
  </si>
  <si>
    <t>中国家庭能源消费研究报告</t>
  </si>
  <si>
    <t>本书从能源消费的视角系统地介绍了气候变化与能源消费行为之间的互动关系，评估了气候变化对农业生产和人类家庭生活的影响，梳理了人类为减缓气候变化做出的努力，并定量地评估了这些减排行动的效果。</t>
  </si>
  <si>
    <t>978-7-03-073605-5</t>
  </si>
  <si>
    <t>湿地生态系统修复设计与实践研究</t>
  </si>
  <si>
    <t>湿地保护修复与可持续利用丛书</t>
  </si>
  <si>
    <t>袁嘉，袁兴中著</t>
  </si>
  <si>
    <t>P942.078</t>
  </si>
  <si>
    <t>本书适用于生态学、风景园林学、湿地科学、环境科学与工程等领域的管理人员、专业技术人员、高校及大专院校有关专业师生</t>
  </si>
  <si>
    <t>国家自然科学基金项目 中央高校基本科研业务费项目资助</t>
  </si>
  <si>
    <t>本书介绍了湿地生态修复的概念及相关理论，综述了湿地生态修复的国内外研究进展，并对不同类型的湿地生态系统修复设计及实践进行了全面阐述。全书共分十一章，概括了湿地生态系统修复的研究进展、湿地生态系统修复的策略与技术，结合作者近年来完成的海口五源河、重庆汉丰湖消落带、成都兴隆湖、重庆主城长江九龙滩、四川营山清水湖、广州海珠垛基果林湿地、山东邹城太平采煤塌陷区新生湿地、湖北朱湖多功能复合圩田湿地、河北北戴河滨海湿地等不同类型湿地生态系统修复案例，论述了湿地生态系统修复设计技术及其实践应用，展示了湿地生态系统修复的创新性研究进展。</t>
  </si>
  <si>
    <t>沼泽化地</t>
  </si>
  <si>
    <t>978-7-5210-0953-8</t>
  </si>
  <si>
    <t>广东省海洋六大产业发展蓝皮书</t>
  </si>
  <si>
    <t>广东海洋协会编著</t>
  </si>
  <si>
    <t>产业发展研究人员</t>
  </si>
  <si>
    <t>《广东省海洋六大产业发展蓝皮书2022》一书是广东海洋协会组织编写的广东省新一版海洋六大产业发展蓝皮书, 《广东省海洋六大产业发展蓝皮书2022》书中包括海洋电子信息、海上风电、海洋生物、海洋工程装备、天然气水合物、海洋公共服务六大产业内容, 《广东省海洋六大产业发展蓝皮书2022》对广东省海洋六大产业发展状况进行了全面总结, 介绍了各产业在国际、国内及广东省的发展现状, 分析预测了产业发展前景, 绘制了各产业链的全景图谱, 并提出产业发展建议。</t>
  </si>
  <si>
    <t>海洋开发－产业发展－研究报告－广东－2022</t>
  </si>
  <si>
    <t>978-7-5228-1314-1</t>
  </si>
  <si>
    <t>山东社会科学院主办 2016年创刊 中国学术期刊网络出版总库全文收录 中国集刊网全文收录集刊 CNI名录集刊 J集刊</t>
  </si>
  <si>
    <t>本书分为“海洋产业经济”“海洋区域经济”“海洋绿色发展与管理”“海洋文化产业”四个部分，收录了《中国海参电商品牌建设评价及其推进策略研究》《刺参种业高质量发展对策研究》《生态文明视域下中国海洋空间规划研究》《海洋碳汇对实现碳中和目标的作用与意义——一个与海洋碳汇理论框架相关研究的文献综述》等文章。</t>
  </si>
  <si>
    <t>978-7-5228-0902-1</t>
  </si>
  <si>
    <t>中国海洋文化发展报告</t>
  </si>
  <si>
    <t>苏文菁，李航主编</t>
  </si>
  <si>
    <t>P72</t>
  </si>
  <si>
    <t>本书适用于涉海领域工作者和海洋文化爱好者</t>
  </si>
  <si>
    <t>海洋文化蓝皮书 No.4 2022版 福州大学智库研究成果</t>
  </si>
  <si>
    <t>本书对2022年中国海洋文化发展情况进行了总结，包括海洋意识教育、海洋文化产业、海洋文化研究、海洋考古、海洋文化遗产保护等领域。本年度回顾了中国水下考古事业的摇篮——福建连江定海湾的考古工作，记录了厦门大学海洋史研究和“岱山杯”全国海洋文学大赛的发展历程，并在海洋文化遗产领域就胶东海草房和闽南方言歌谣展开案例分析。</t>
  </si>
  <si>
    <t>978-7-5160-3370-8</t>
  </si>
  <si>
    <t>海洋工程高抗蚀水泥基材料关键技术</t>
  </si>
  <si>
    <t>中国建材工业出版社</t>
  </si>
  <si>
    <t>“十三五”国家重点研发计划“海洋工程高抗蚀水泥基材料关键技术”项目组著</t>
  </si>
  <si>
    <t>P75</t>
  </si>
  <si>
    <t>本书适用于从事海洋工程材料研发的专业人员</t>
  </si>
  <si>
    <t>本书主要介绍了海洋工程高抗蚀水泥基材料关键技术，其中包括预制构件用高抗蚀硅酸盐水泥基材料关键技术、普通结构用高抗蚀硅酸盐水泥基材料关键技术、水下工程用高抗蚀铝酸盐水泥基材料关键技术、快速施工用高抗蚀硫铝酸盐水泥基材料关键技术、修补/防护用硫铝酸盐水泥基材料关键技术。</t>
  </si>
  <si>
    <t>海洋工程</t>
  </si>
  <si>
    <t>978-7-5671-4532-0</t>
  </si>
  <si>
    <t>海洋数据处理与可视化</t>
  </si>
  <si>
    <t>于潭，胡松，孙展凤编著</t>
  </si>
  <si>
    <t>本书适用于海洋与大气相关专业的本科高年级及硕士研究生阶段的学生</t>
  </si>
  <si>
    <t>本书共8章，第1、2章介绍数据处理的对象及预处理；第3-7章介绍数据处理和可视化方法；第8章介绍案例分析和科学研究思维。</t>
  </si>
  <si>
    <t>978-7-03-070399-6</t>
  </si>
  <si>
    <t>中国海洋经济可持续发展的生态经济学视角</t>
  </si>
  <si>
    <t>海洋经济可持续发展丛书</t>
  </si>
  <si>
    <t>柯丽娜等著</t>
  </si>
  <si>
    <t>10,163页</t>
  </si>
  <si>
    <t>本书适用于经济地理、生态经济、海岸带开发等领域的研究和管理人员</t>
  </si>
  <si>
    <t>教育部人文社会科学重点研究基地重大项目 国家自然科学基金项目</t>
  </si>
  <si>
    <t>本书在海洋生态经济理论、方法体系框架的基础上，研究海洋经济发展导致的海岸带生态环境响应和空间关系的变化特征。全书以海岸带人类社会经济与功能空间结构和格局的演变为研究目标，在对典型海岸带区域开发时空演变及景观格局响应特征分析的基础上，分别从围填海开发控制预警研究、基于生态系统管理的海域集约评价研究、海岸带“三生空间”识别与时空变化等方面进行相关的理论与方法的探索。</t>
  </si>
  <si>
    <t>978-7-5670-3289-7</t>
  </si>
  <si>
    <t>海洋灾害与海洋强国建设研究</t>
  </si>
  <si>
    <t>中国灾害防御协会灾害史专业委员会学术论丛</t>
  </si>
  <si>
    <t>蔡勤禹，李尹主编</t>
  </si>
  <si>
    <t>P73</t>
  </si>
  <si>
    <t>本书适用于理论工作者、从事海洋的实际工作者</t>
  </si>
  <si>
    <t>国家社科基金项目“中国近代海洋灾害资料的收集、整理与研究”阶段性成果 教育部人文社会科学重点研究基地中国海洋大学海洋发展研究院资助 中国海洋大学一流大学建设专项经费资助</t>
  </si>
  <si>
    <t>本书共分为五章，主要从海洋灾害理论、历史上的海洋灾害、当代海洋灾害、海洋强国建设理论、海洋强国建设等几个方面，进行专题式研究。第一次全面梳理了海洋灾害对海洋强国的影响，分析了海洋灾害应对体制和机制变迁，探讨了海洋强国内在要素之间逻辑关系及各要素对海洋强国的支撑关系等。</t>
  </si>
  <si>
    <t>978-7-04-058488-2</t>
  </si>
  <si>
    <t>中国地震科学实验场的理论与实践</t>
  </si>
  <si>
    <t>Yong-Gang Li，Yongxian Zhang，Zhongliang Wu[主编]</t>
  </si>
  <si>
    <t>P315-33</t>
  </si>
  <si>
    <t>本书适用于地震科学实验场地研究人员</t>
  </si>
  <si>
    <t>全球变化与地球系统科学系列</t>
  </si>
  <si>
    <t>本书介绍中国地震科学实验场的综合概念框架、科学目标和研究重点，以及在地震学、构造物理学、大地测量学和地球物理学等观测基础设施方面取得的初步成果；阐述了中国地震科学实验场初始阶段形成的区域断层模型、区域速度模型和区域大地形变模型。</t>
  </si>
  <si>
    <t>地震</t>
  </si>
  <si>
    <t>978-7-302-62212-3</t>
  </si>
  <si>
    <t>ArcGIS API for JavaScript开发</t>
  </si>
  <si>
    <t>刘光，李雷，刘增良著</t>
  </si>
  <si>
    <t>408页</t>
  </si>
  <si>
    <t>本书适用于政府、企业相关部门的GIS研究与开发人员，以及高等院校地理学、地理信息系统、房地产、环境科学、资源与城乡规划管理、区域经济学等专业的学生</t>
  </si>
  <si>
    <t>本书介绍如何使用ArcGIS API for JavaScript访问ArcGIS Server提供的地图、空间数据与空间分析服务，开发功能较为复杂的Web GIS应用程序，并通过扩展已有类、访问底层API、混搭其他网络API以及充分利用HTML 5和WebGL的新特性等多种方式，开发制图美观、形式多样、功能独特的富互联网应用的Web GIS。</t>
  </si>
  <si>
    <t>地理信息系统</t>
  </si>
  <si>
    <t>软件开发</t>
  </si>
  <si>
    <t>978-7-5153-6647-0</t>
  </si>
  <si>
    <t>建设海洋强国</t>
  </si>
  <si>
    <t>曹立主编</t>
  </si>
  <si>
    <t>海洋战略研究者</t>
  </si>
  <si>
    <t>《建设海洋强国》由中共中央党校经济学部副主任曹立主编、国土资源部国家海洋信息中心主任何广顺副主编, 中央党校及国家海洋信息中心多位专家学者共同撰写完成, 全方位、多角度、客观科学地介绍了我国海洋强国建设的总体思路及发展现状, 展现了我国海洋事业取得的辉煌成就, 强调了新时代领土观视域下, 扎实推进海洋强国建设对实现中华民族伟大复兴的重大而深远意义。全书十余万字, 行文流畅、通俗易懂, 谋篇合理、详略得当。知识链接与延伸阅读, 丰富了内容, 形式活泼、颇有创新, 是一部融思想性与通俗性为一体的海洋强国普及读物。</t>
  </si>
  <si>
    <t>海洋战略－研究－中国</t>
  </si>
  <si>
    <t>978-7-115-59996-4</t>
  </si>
  <si>
    <t>空间智能原理与应用</t>
  </si>
  <si>
    <t>罗欣，侯卫民，许文波编著</t>
  </si>
  <si>
    <t>本书适用于高等院校空间信息与数字技术、遥感科学与技术等专业高年级本科生和研究生</t>
  </si>
  <si>
    <t>本书从空间信息处理角度出发，将人工智能领域的理论研究与专业实践相结合，完整介绍人工智能方法及其在空间信息处理中的应用，不仅涵盖人工智能领域的基础概念与基本方法，而且探讨知识图谱、计算智能、新兴机器学习、深度学习等前沿技术，同时介绍人工智能在地理文本大数据、遥感影像、激光点云等空间信息处理中的应用实例，具有较强的代表性和启发性。</t>
  </si>
  <si>
    <t>空间信息技术</t>
  </si>
  <si>
    <t>978-7-5227-1112-6</t>
  </si>
  <si>
    <t>修斌主编</t>
  </si>
  <si>
    <t>本书适用于海洋文化发展研究人员</t>
  </si>
  <si>
    <t>中国海洋大学一流大学建设专项经费资助 教育部人文社科重点研究基地中国海洋大学海洋发展研究院资助</t>
  </si>
  <si>
    <t>本书对2016-2020年五年来中国海洋文化的研究和发展进行梳理和总结。内容主要由海洋文化理论、海洋史、海洋文化遗产、海洋考古、海洋民俗、海洋文学、海洋文化产业、海洋文化教育及人才培养、海洋历史文献九个分报告构成。另附有五年来的中国海洋文化发展大事记。</t>
  </si>
  <si>
    <t>978-7-03-072882-1</t>
  </si>
  <si>
    <t>城市化与水文过程</t>
  </si>
  <si>
    <t>许有鹏等著</t>
  </si>
  <si>
    <t>P344.2</t>
  </si>
  <si>
    <t>本书可为我国城市化对水文过程影响的研究提供参考, 也可供地理、水利、生态环境等相关领域的科学研究人员、工程技术人员、管理决策人员及本科大专院校与科研院所师生使用和参考</t>
  </si>
  <si>
    <t>本书针对城市化下水文特性变化所导致的洪涝灾害与水污染频发问题, 采用多学科综合分析方法探讨了城市化与水文过程之间关系, 阐明了城市化地区不同下垫面下“四水转化”规律以及河流水环境变化特征, 探寻了高强度人类活动下水文过程演变规律, 分析了城市化水文效应。同时, 以我国城市化发展最为迅速的长江下游三角洲地区为典型, 通过水文计算、实验观测及数值模拟等途径, 综合考虑了城市区域陆-气交互作用, 将中尺度陆-气耦合模型与城市冠层模块相叠加, 探讨了城市化发展对产汇流过程的影响。在此基础上, 进一步开展了城市极端暴雨洪水事件的频率变化分析, 模拟并评估了城市化下洪涝风险动态变化, 提出了城市化地区水安全保障对策, 以期协调改善城市化与区域洪涝风险的关系, 为城市化下防洪减灾提供支持, 并且促进城市水文研究的深入发展。</t>
  </si>
  <si>
    <t>城市化－关系－区域水文学－研究－中国</t>
  </si>
  <si>
    <t>978-7-03-074063-2</t>
  </si>
  <si>
    <t>复杂地质钻进过程智能控制</t>
  </si>
  <si>
    <t>吴敏 ... [等] 著</t>
  </si>
  <si>
    <t>P634.5</t>
  </si>
  <si>
    <t>本书可作为控制科学与工程、地质资源与地质工程等理工科研究生和高年级本科生的参考书, 也可作为自动化、地质钻探及石油钻井等领域相关工程人员的参考书</t>
  </si>
  <si>
    <t>本书结合作者多年来的研究工作和实践经验, 系统阐述复杂地质钻进过程智能控制方法与技术及其在实际工程中的应用。主要内容包括: 地层可钻性智能建模、井壁稳定性判别; 钻进轨迹优化设计; 钻压控制和钻柱黏滑振动抑制、钻进轨迹控制; 钻进状态预测、钻进过程智能协调优化; 钻进工况识别与状态评估、钻进过程异常检测与预警、钻进过程故障诊断; 钻进过程智能控制系统与实验及工程应用。</t>
  </si>
  <si>
    <t>复杂地层钻进－智能控制－研究</t>
  </si>
  <si>
    <t>978-7-5046-9803-2</t>
  </si>
  <si>
    <t>中国地质科学发展史</t>
  </si>
  <si>
    <t>本书编写组编著</t>
  </si>
  <si>
    <t>3册(1109页)</t>
  </si>
  <si>
    <t>P5-092</t>
  </si>
  <si>
    <t>本书适用于地质学史爱好者</t>
  </si>
  <si>
    <t>本书从先秦时代写起，直至全面建成小康社会的今天，按时间顺序，围绕中国的工业化、现代化直至生态文明建设的进程展开。依托地质科学发展的主线索，对其间出现的重要人物、重要事件、重要项目、重要成果、重要产地进行了论述。</t>
  </si>
  <si>
    <t>地质学史</t>
  </si>
  <si>
    <t>978-7-03-073243-9</t>
  </si>
  <si>
    <t>海洋激光雷达探测技术</t>
  </si>
  <si>
    <t>海洋遥感与海洋大数据丛书</t>
  </si>
  <si>
    <t>毛志华[等]著</t>
  </si>
  <si>
    <t>12,331页</t>
  </si>
  <si>
    <t>P71</t>
  </si>
  <si>
    <t>本书适用于高等学校海洋科学类、光学工程类专业学生</t>
  </si>
  <si>
    <t>本书介绍海洋激光遥感理论和方法，论述海洋激光雷达的探测原理、辐射传输理论、数据处理方法和模拟仿真技术，在船载和机载海洋激光雷达系统研制和试验基础上，论证我国星载海洋激光雷达系统技术方案。</t>
  </si>
  <si>
    <t>激光雷达</t>
  </si>
  <si>
    <t>978-7-03-074870-6</t>
  </si>
  <si>
    <t>海洋动态测量理论与方法</t>
  </si>
  <si>
    <t>何秀凤等著</t>
  </si>
  <si>
    <t>P229</t>
  </si>
  <si>
    <t>本书可供海洋相关研究领域的专家学者了解海洋动态测量的最新成果, 也可供有兴趣了解海洋测绘学、海洋科学调查、海洋工程施工的研究人员、工程技术人员和专业从业人员使用、此外, 也可作为高等院校海洋科学、海洋工程与技术、海洋资源与环境、海洋管理等专业本科生、硕士及博士研究生参考使用</t>
  </si>
  <si>
    <t>本书全面系统地论述了海洋动态测量的理论与方法, 着重介绍了海洋动态变化特征及其相关测量技术的最新研究进展和成果。在此基础上, 通过新型海洋观测技术和技术条件帮助读者更好地理解海洋动态变化测量。</t>
  </si>
  <si>
    <t>海洋测量－动态测量</t>
  </si>
  <si>
    <t>978-7-03-073063-3</t>
  </si>
  <si>
    <t>空间数据挖掘方法与实践</t>
  </si>
  <si>
    <t>李宏伟，马雷雷，连世伟等编著</t>
  </si>
  <si>
    <t>12,484页</t>
  </si>
  <si>
    <t>P208.2-39</t>
  </si>
  <si>
    <t>本书适用于从事地理学、测绘科学、数据科学等相关领域的科研教学人员以及高等院校相关专业研究生、本科生</t>
  </si>
  <si>
    <t>本书反映作者团队围绕空间聚类分析和变化检测、空间关联规则挖掘、互联网专题信息挖掘、轨迹数据挖掘以及气象数据流挖掘等方面所取得的一系列进展。书中解析了空间数据挖掘方法创新和应用实践，为深化空间数据挖掘研究拓展新思路。</t>
  </si>
  <si>
    <t>空间信息系统</t>
  </si>
  <si>
    <t>978-7-5218-3030-9</t>
  </si>
  <si>
    <t>透明海洋驱动下的蓝色资源与经济发展</t>
  </si>
  <si>
    <t>王舒鸿[等]编著</t>
  </si>
  <si>
    <t>ESP</t>
  </si>
  <si>
    <t>本书从环境资源与经济安全两个方面综合考虑，分为上、下两篇。上篇为“透明海洋与蓝色资源”，着重分析了人类对于海洋各种资源的开发和利用现状，以及产生的环境问题。下篇为“透明海洋与经济安全”，从如何建设海洋强国出发，探讨我国生态补偿与监测预警，以及我国“一带一路”倡议在沟通全球经济和贸易中发挥的重要作用。</t>
  </si>
  <si>
    <t>978-7-5136-7008-1</t>
  </si>
  <si>
    <t>广东省海洋经济高质量发展的驱动机制及系统演化研究</t>
  </si>
  <si>
    <t>宁凌, 宋泽明著</t>
  </si>
  <si>
    <t>海洋经济发展研究者</t>
  </si>
  <si>
    <t>本书以新时代背景下海洋经济发展的成效与挑战为切入点, 深入研究广东省海洋经济高质量发展, 按照前因后果的思路来布置研究内容。首先, 在国内外相关研究的基础上, 界定海洋经济高质量发展的内涵与特征。其次, 分析广东省海洋经济高质量发展现实基础, 进一步总结广东省海洋经济高质量发展整体状况。然后, 通过要素投入集聚、驱动因子识别和影响因素划分, 基于DEA-Malmquist模型、创新驱动力指数和DPSIR模型, 分析广东省海洋经济高质量发展的投入产出机制、动力传导机制和影响作用机制。之后, 运用演化仿真、建立Logistic模型等定量方法, 研究广东省海洋经济高质量发展的系统演化路径, 为广东省海洋经济发展规划和政策制定提供方法指导。最后, 对相关政策实践进行持续追踪以及有效性检验分析, 提出广东省海洋经济高质量发展政策建议, 构建广东省海洋经济高质量发展的一般实现路径和具体实现路径, 为我国其他沿海省市实现海洋经济高质量发展提供可行性借鉴。</t>
  </si>
  <si>
    <t>海洋经济－经济发展－研究－广东</t>
  </si>
  <si>
    <t>978-7-112-27055-2</t>
  </si>
  <si>
    <t>海岸空间</t>
  </si>
  <si>
    <t>规划·修复·景观设计</t>
  </si>
  <si>
    <t>12,296页</t>
  </si>
  <si>
    <t>P748</t>
  </si>
  <si>
    <t>本书适用于城市规划、城市设计和景观设计、旅游规划等专业人员</t>
  </si>
  <si>
    <t>本书总结了适于城市规划、景观设计专业理解的海岸环境、生态和工程等相关领域基础知识和概念体系；通过典型国际国内案例，说明海岸环境、生态修复、海岸工程与城市规划、景观设计融合的理论和实践。</t>
  </si>
  <si>
    <t>978-7-03-073591-1</t>
  </si>
  <si>
    <t>中国珊瑚礁、红树林和海草场</t>
  </si>
  <si>
    <t>中国海洋生物多样性丛书</t>
  </si>
  <si>
    <t>黄宗国等著</t>
  </si>
  <si>
    <t>P737.2</t>
  </si>
  <si>
    <t>本书既适于海洋、生物、环境等专业的科研工作者及高校师生参考使用, 也是海洋管理、决策部门的重要参考资料, 还可供广大海洋爱好者、生态环境保护志愿者阅读</t>
  </si>
  <si>
    <t>本书主要论述了珊瑚礁、红树林和海草场3种以生物命名的典型生态系统。本书既对近年来这3种生态系统的物种、在中国海洋的分布、邻近环境的物种情况进行了梳理, 又包含了新的研究进展。对因人类活动和某些自然因素对珊瑚礁、红树林和海草场3种生态系统的影响进行了分析, 并提出了使这三种生态系统健康发展的重要举措。</t>
  </si>
  <si>
    <t>珊瑚礁－生态系统－研究－中国</t>
  </si>
  <si>
    <t>978-7-111-72287-8</t>
  </si>
  <si>
    <t>1小时读懂风景</t>
  </si>
  <si>
    <t>(英)罗伯特·雅尔姆(Robert Yarham)著</t>
  </si>
  <si>
    <t>梁洁译</t>
  </si>
  <si>
    <t>P941-49</t>
  </si>
  <si>
    <t>本书通过图片和文字介绍了关于风景形成的地质学基础知识。阅读这本书，读者可以了解各种风景地貌及这些风景地貌是如何形成的。读完这本书，读者会对风景有更深层次的理解。</t>
  </si>
  <si>
    <t>自然景观</t>
  </si>
  <si>
    <t>978-7-115-60454-5</t>
  </si>
  <si>
    <t>董瑶海, 陈文强, 杨军著</t>
  </si>
  <si>
    <t>本书适合对气象和航天感兴趣读者</t>
  </si>
  <si>
    <t>中宣部主题出版重点出版物 科普中国创作出版扶持计划</t>
  </si>
  <si>
    <t>本书共5章, 第1章介绍了人类气象观测的发展历程, 气象卫星的探测原理及技术特点; 第2章阐述气象遥感的原理, 气象卫星的观测数据及在各行业中的应用; 第3章介绍气象卫星组成、研制、运输、发射和在轨运行全过程; 第4章讲述我国气象卫星的发展历程及产生的社会效益; 第5章描绘气象卫星未来观测需求和发展前景。</t>
  </si>
  <si>
    <t>978-7-302-62025-9</t>
  </si>
  <si>
    <t>昆虫体表复合浸润性与仿生设计</t>
  </si>
  <si>
    <t>孙刚，房岩著</t>
  </si>
  <si>
    <t>Q96</t>
  </si>
  <si>
    <t>本书适用于仿生学、生物学、纳米科学、材料科学、生物医学工程、化学、生态学、环境科学、人工智能等学科的教师、研究生、本科生</t>
  </si>
  <si>
    <t>本书分为五个部分。第一部分(第1~4章)为“仿生学概述”，较为系统地总结了仿生学的发展、仿生学研究内容、仿生学研究方法和仿生学经典案例；第二部分(第5~7章)为“表面仿生研究进展”，主要介绍了浸润性研究进展、生物表面浸润性研究动态和表面仿生制备研究进展；第三部分(第8~10章)为“昆虫体表特殊浸润性”，阐述了昆虫体表多级结构和复合浸润性，重点分析了昆虫体表浸润机理；第四部分(第11~13章)为“昆虫体表仿生设计”，论述了昆虫体表仿生制备成果、极端浸润性表面的应用以及昆虫仿生研究热点等。</t>
  </si>
  <si>
    <t>昆虫</t>
  </si>
  <si>
    <t>978-7-03-072843-2</t>
  </si>
  <si>
    <t>海洋生物技术</t>
  </si>
  <si>
    <t>齐志涛，王资生主编</t>
  </si>
  <si>
    <t>Q178.53</t>
  </si>
  <si>
    <t>本书适用于高等学校生物工程专业学生</t>
  </si>
  <si>
    <t>本书介绍了海洋生物的主要门类，以及海洋生物技术的研究方法及应用，涵盖了海洋生物技术的主要研究内容，同时又结合海洋专业学生的专业基础水平，介绍海洋生物技术的基本知识。</t>
  </si>
  <si>
    <t>海洋生物</t>
  </si>
  <si>
    <t>978-7-122-42448-8</t>
  </si>
  <si>
    <t>华南城市公园常见动植物</t>
  </si>
  <si>
    <t>生态素质教育系列</t>
  </si>
  <si>
    <t>罗连, 丁明艳, 林石狮主编</t>
  </si>
  <si>
    <t>Q958.526</t>
  </si>
  <si>
    <t>本书可供生态园林、森林旅游、自然教育、城市规划工作者、大专院校学生及广大自然爱好者阅读参考</t>
  </si>
  <si>
    <t>本书从介绍粤港澳大湾区城市公园概况开始, 统计出常见动植物种类, 进而引导读者识别动物栖息环境, 认识动物, 逐一介绍100种常见动物的识别特征、栖息环境、习性和动物故事; 了解植物、认识植物, 逐一介绍150种常见植物的识别特征、观赏特性和植物故事。最后, 编写大湾区典型城市公园游园指南。</t>
  </si>
  <si>
    <t>城市公园－动物－介绍－华南地区</t>
  </si>
  <si>
    <t>978-7-5217-4554-2</t>
  </si>
  <si>
    <t>植物猎人的世界收藏</t>
  </si>
  <si>
    <t>英国皇家植物园珍藏画作背后的发现之旅</t>
  </si>
  <si>
    <t>(英)安布拉·爱德华兹(Ambra Edwards)著</t>
  </si>
  <si>
    <t>何毅译</t>
  </si>
  <si>
    <t>Q948.51</t>
  </si>
  <si>
    <t>本书适用于广大园艺爱好者</t>
  </si>
  <si>
    <t>英国皇家园艺学会2021年度成员优选作品 英国《旁观者》杂志2021年度园艺书籍 新思</t>
  </si>
  <si>
    <t>本书讲述了关于世界各地植物发现的非凡故事，以及这些故事背后的代表性人物。从地理大发现时代一直到现代科学前沿，几个世纪以来，探险家们踏遍世界各个角落，为稀有植物所吸引，踏上未知的旅程。这些奇特发现之旅的另一个产物，是一幅幅手绘植物图。其中一些艺术瑰宝收存于英国皇家植物园邱园的历史图片收藏和其他珍本手稿中。本书从中精选100多幅上等艺术品，每一个章节都配有插图，另有地图注明植物猎手每次邂逅异木奇花的位置。</t>
  </si>
  <si>
    <t>植物</t>
  </si>
  <si>
    <t>978-7-5447-9085-7</t>
  </si>
  <si>
    <t>水母花园</t>
  </si>
  <si>
    <t>(意)宝拉·维塔利著</t>
  </si>
  <si>
    <t>(意)罗萨娜·博素绘</t>
  </si>
  <si>
    <t>43页</t>
  </si>
  <si>
    <t>Q959.132-49</t>
  </si>
  <si>
    <t>本书将带你进入水母的世界，去了解有关水母的科学知识，如水母是动物吗、水母有大脑吗、水母游泳吗、水母外来种等。</t>
  </si>
  <si>
    <t>水母</t>
  </si>
  <si>
    <t>978-7-110-10303-6</t>
  </si>
  <si>
    <t>基因智慧</t>
  </si>
  <si>
    <t>科普中国书系</t>
  </si>
  <si>
    <t>范云六，林敏，王友华著</t>
  </si>
  <si>
    <t>Q343.1</t>
  </si>
  <si>
    <t>本书重点介绍人类一直在探索的“基因智慧”，通过一个个有趣的故事讲述了基因在动物、植物及人类的生存发展中发挥的重大作用，简述人类如何借鉴“基因智慧”改变和服务现代生活，展现“基因智慧”在未来如何造福人类。</t>
  </si>
  <si>
    <t>基因</t>
  </si>
  <si>
    <t>978-7-02-017307-5</t>
  </si>
  <si>
    <t>鸟的王国</t>
  </si>
  <si>
    <t>欧洲雕版艺术中的鸟类图谱</t>
  </si>
  <si>
    <t>(法)布封著</t>
  </si>
  <si>
    <t>(法)弗郎索瓦－尼古拉·马蒂内等绘</t>
  </si>
  <si>
    <t>Q959.7-64</t>
  </si>
  <si>
    <t>本书适用于鸟类爱好者</t>
  </si>
  <si>
    <t>99博物艺术志 99读书人</t>
  </si>
  <si>
    <t>本书以“鸟的王国：欧洲雕版艺术中的鸟类图谱”为题，整理并结集出版鸟类图，涵盖路易斯安那红支黑鹂、卡宴蓝翅鸭、白眉歌鸫等鸟类名称，并增加相关的知识性条目介绍。</t>
  </si>
  <si>
    <t>鸟类</t>
  </si>
  <si>
    <t>978-7-03-072491-5</t>
  </si>
  <si>
    <t>生物化学与分子生物学实验指导</t>
  </si>
  <si>
    <t>冯雪梅，黄映红主编</t>
  </si>
  <si>
    <t>Q5-33</t>
  </si>
  <si>
    <t>本书适用于普通高等医药院校生物化学与分子生物学专业学生</t>
  </si>
  <si>
    <t>高等院校医学实验教学系列教材</t>
  </si>
  <si>
    <t>本书共分四部分，第一部分为基本实验技术(含分光光度法、离心技术、电泳技术和层析技术)，第二部分为生物化学实验(含21个实验)，第三部分为分子生物学实验(含7个实验)，第四部分为综合性实验和设计性实验(含2个实验)。</t>
  </si>
  <si>
    <t>生物化学</t>
  </si>
  <si>
    <t>978-7-02-017310-5</t>
  </si>
  <si>
    <t>本书以“鸟的王国：欧洲雕版艺术中的鸟类图谱”为题，整理并结集出版鸟类图，涵盖几内亚绿冠蕉鹃、菲律宾白胁卷尾、中国黑脸噪鹛等鸟类名称，并增加相关的知识性条目介绍。</t>
  </si>
  <si>
    <t>978-7-5217-4889-5</t>
  </si>
  <si>
    <t>温暖的巢穴</t>
  </si>
  <si>
    <t>德浩谢尔动物与人书系</t>
  </si>
  <si>
    <t>动物们如何经营家庭</t>
  </si>
  <si>
    <t>(德)费陀斯·德浩谢尔(Vitus B. Droscher)著</t>
  </si>
  <si>
    <t>杨曦红译</t>
  </si>
  <si>
    <t>12,384页</t>
  </si>
  <si>
    <t>Q958.12</t>
  </si>
  <si>
    <t>本书适用于动物行为科学研究人员</t>
  </si>
  <si>
    <t>新思</t>
  </si>
  <si>
    <t>本书通过最前沿的动物行为学研究成果及典型案例，展现了动物们与繁育后代有关的本能以及经营家庭所遵循的法则。</t>
  </si>
  <si>
    <t>动物学</t>
  </si>
  <si>
    <t>978-7-5217-4890-1</t>
  </si>
  <si>
    <t>以动物为镜子</t>
  </si>
  <si>
    <t>动物们的自然生活之道</t>
  </si>
  <si>
    <t>李媛，章吟，鱼顺译</t>
  </si>
  <si>
    <t>本书适用于动物学研究人员</t>
  </si>
  <si>
    <t>本书展现出了众多动物的生活之道，尤其是它们如何处理配偶、亲子、竞争者、群体内、群体间等各类关系，例如：善于调解争端的头狼、尊敬长者的斑马、决斗时“点到为止”的鳄鱼、循循善诱地为孩子传授攀登技能的山羊、“借腹生子”的同性恋灰雁家庭、与金枪鱼群合作捕猎的海豚等等。呈现了动物多种多样的生存策略，让我们得以真正了解真实的动物——不再仅仅是野蛮、兽性，其中体现出的巧妙、“文明”令人意想不到。</t>
  </si>
  <si>
    <t>动物行为</t>
  </si>
  <si>
    <t>978-7-5722-3564-1</t>
  </si>
  <si>
    <t>创造力神经科学</t>
  </si>
  <si>
    <t>脑科学前沿译丛</t>
  </si>
  <si>
    <t>(英)安娜·亚伯拉罕(Anna Abraham)著</t>
  </si>
  <si>
    <t>郝宁，卢克龙，王欣悦译</t>
  </si>
  <si>
    <t>11,266页</t>
  </si>
  <si>
    <t>Q189</t>
  </si>
  <si>
    <t>“十四五”国家重点出版物出版规划项目 CAMBRIDGE</t>
  </si>
  <si>
    <t>本书有三个特点：一是有广度，涉及的内容几乎包括了当前创造力神经科学研究领域的所有热点问题；二是有新意，呈现了到2018年为止相关领域研究的新理论、新方法、新技术、新范式、新发现；三是有深度，作者对许多主题的理论探讨非常深刻和系统，对存在的问题和未来发展方向的评述。</t>
  </si>
  <si>
    <t>神经科学</t>
  </si>
  <si>
    <t>978-7-03-074583-5</t>
  </si>
  <si>
    <t>细胞力学及力学生物学</t>
  </si>
  <si>
    <t>(美)克里斯托弗·雷·雅各布斯(Christopher R. Jacobs)，(美)海登·黄(Hayden Huang)，(美)罗纳德·Y. 权(Ronald Y. Kwon)原著</t>
  </si>
  <si>
    <t>孙联文，杨肖，吴欣童主译</t>
  </si>
  <si>
    <t>Q27</t>
  </si>
  <si>
    <t>本书适用于生物医学工程、生命科学及相关专业高年级本科生和低年级研究生；对细胞力学生物学感兴趣的研究人员</t>
  </si>
  <si>
    <t>CRC Press</t>
  </si>
  <si>
    <t>本书综合了细胞力学及力学生物学所广泛涉及的必要主题，将力学带入细胞生物学，阐述组织细胞行为的物理和力学原理，定量描述细胞检测、修饰，以及细胞对所处环境物理特性的响应。全书在前几章中介绍了固体力学、流体力学及统计力学为先导内容，后面章节内容主要包括单分子聚合物力学、聚合物网络力学、二维细胞膜力学、全细胞力学及力学生物学。</t>
  </si>
  <si>
    <t>细胞动力学</t>
  </si>
  <si>
    <t>978-7-121-44433-3</t>
  </si>
  <si>
    <t>动态人体结构</t>
  </si>
  <si>
    <t>艺用人体解剖、姿势与动态解析</t>
  </si>
  <si>
    <t>(美)罗伯特·奥斯提著</t>
  </si>
  <si>
    <t>魏立译</t>
  </si>
  <si>
    <t>Q983</t>
  </si>
  <si>
    <t>本书适用于艺术专业学生及绘画爱好者</t>
  </si>
  <si>
    <t>费城艺术大学 宾夕法尼亚州美术学院 纽约艺术学院 艺用解剖学及人体素描教学讲义 有艺</t>
  </si>
  <si>
    <t>本书探索、解码、诠释并描述了人体形态表现出的无限的活力、表现力及美学特质。前两个章节旨在讨论古风时期、古典时期、希腊化时期的希腊艺术作品以及文艺复兴时期艺术作品的人体比例、解剖知识、文化价值观以及美学发展；第3～4章从运动、动态和比例和谐的角度研究解剖学和人体结构；作者遵循文艺复兴时期的传统，核心在于研究人体的界标和肌肉的起止点。肌肉与骨骼的连接是整体欣赏人体结构的关键，也是评估人体运动与美学关联的必要条件，这些概念在第5～6章中进行讨论；第7～8章探讨了手部和头部的结构和表现特征等。</t>
  </si>
  <si>
    <t>978-7-03-074508-8</t>
  </si>
  <si>
    <t>生物质化学分析与测试</t>
  </si>
  <si>
    <t>吴春华，秦永剑，徐高峰主编</t>
  </si>
  <si>
    <t>Q5</t>
  </si>
  <si>
    <t>本书适用于高等院校生物质相关专业(如林产化工、生物工程、化学工程、应用化学、制浆造纸和能源工程等)的本科生或研究生</t>
  </si>
  <si>
    <t>本书结合了现代分析测试技术手段在生物质资源化学利用领域的运用，增加了红外光谱、气相色谱、液相色谱、质谱等现代分析测试手段在实验中的应用，使实验内容更加丰富和完整，也能进一步使理论和实际相结合，强化操作技能的训练，培养学生独立的科研工作能力。</t>
  </si>
  <si>
    <t>978-7-5447-9091-8</t>
  </si>
  <si>
    <t>有毒</t>
  </si>
  <si>
    <t>动物界的剧毒生物</t>
  </si>
  <si>
    <t>(西)伊科·罗梅罗·莱耶斯著</t>
  </si>
  <si>
    <t>(西)塔尼亚·加西亚绘</t>
  </si>
  <si>
    <t>41页</t>
  </si>
  <si>
    <t>Q95-49</t>
  </si>
  <si>
    <t>本书将带领我们共同探索动物界中令人惊叹又不安的一类——有毒物种，揭开它们防卫和捕食的终极秘密。更棒的是，我们还能像毒理学家一样，研究解毒和毒素的再利用。</t>
  </si>
  <si>
    <t>有毒动物</t>
  </si>
  <si>
    <t>978-7-122-39537-5</t>
  </si>
  <si>
    <t>蛋白质组学与应用</t>
  </si>
  <si>
    <t>孟凡刚，孟雅冰编著</t>
  </si>
  <si>
    <t>Q51</t>
  </si>
  <si>
    <t>本书适用于从事生物工程的工作者及研究人员</t>
  </si>
  <si>
    <t>本书按蛋白质实际分析的时序介绍了当今蛋白质组学的思想、技术和原理。以双向电泳－质谱分析技术为基本技术路线，展现出各种常用的蛋白质分离技术、蛋白质质谱鉴定技术、生物信息学分析技术，同时对蛋白质结构、蛋白质间互作、蛋白质定量与修饰等重要的蛋白质组学范畴的技术进行描述。此外，作者还总结了有代表性的最常用操作规程、注意事项、技术小贴士等。</t>
  </si>
  <si>
    <t>蛋白质</t>
  </si>
  <si>
    <t>978-7-03-072581-3</t>
  </si>
  <si>
    <t>高级生物统计学</t>
  </si>
  <si>
    <t>刘永建主编</t>
  </si>
  <si>
    <t>Q-332</t>
  </si>
  <si>
    <t>本书适用于高等农林院校作物学、园艺学、农业资源与环境、草学、林学、植物保护、畜牧学等一级学科相关专业硕士研究生</t>
  </si>
  <si>
    <t>科学出版社“十三五”普通高等教育研究生规划教材 创新型现代农林院校研究生系列教材</t>
  </si>
  <si>
    <t>本书介绍了科学研究中常用的、先进的、重要的试验设计和统计分析方法。内容主要包括一元回归分析，多元回归分析，直线相关分析、复相关分析与偏相关分析，通径分析，正交设计与分析，回归的正交设计与分析，回归的旋转设计与分析，均匀设计、最优设计与混料设计，回归方程的优化和特殊试验设计与分析。</t>
  </si>
  <si>
    <t>生物统计</t>
  </si>
  <si>
    <t>978-7-5725-1054-0</t>
  </si>
  <si>
    <t>丹阳湖国家湿地公园植物图鉴</t>
  </si>
  <si>
    <t>河南科学技术出版社</t>
  </si>
  <si>
    <t>刘宗才，刘定洲主编</t>
  </si>
  <si>
    <t>Q948.525.33-64</t>
  </si>
  <si>
    <t>本书适用于林学、园林、生物学、环保等相关专业的师生</t>
  </si>
  <si>
    <t>本书收录丹阳湖国家湿地公园辖区维管植物508种，同时收录了调查中发现的新记录种。每种均以中文名、学名、科名、属名、识别特征、分布与生境、功用价值为主要内容进行编写；部分水生、湿生、旱生植物在水体、消落带及岸边(含山坡)具有重要生态功能，也一并予以介绍。</t>
  </si>
  <si>
    <t>国家公园</t>
  </si>
  <si>
    <t>978-7-5217-5231-1</t>
  </si>
  <si>
    <t>人类系统</t>
  </si>
  <si>
    <t>见识丛书</t>
  </si>
  <si>
    <t>生物、文化和社会进化如何让我们走到今天</t>
  </si>
  <si>
    <t>(美)帕特里克·曼宁(Patrick Manning)著</t>
  </si>
  <si>
    <t>刘家峰，梅云鹤译</t>
  </si>
  <si>
    <t>10,361页</t>
  </si>
  <si>
    <t>Q981.1</t>
  </si>
  <si>
    <t>本书适用于人类起源研究人员</t>
  </si>
  <si>
    <t>见识城邦·人类大未来主题阅读 CAMBRIDGE</t>
  </si>
  <si>
    <t>本书从人类最初学习说话的故事讲起，追踪到7万年前的更新世，1.2万年前开始的全新世，讲述人类建立社会制度、向新的地方移民、建立人类系统，以及在社会进化达到全新水平的人类世中，遭遇全球性危机的整个历程。</t>
  </si>
  <si>
    <t>人类起源</t>
  </si>
  <si>
    <t>978-7-02-017308-2</t>
  </si>
  <si>
    <t>本书介绍了塞内加尔黑胸距翅麦鸡、鹊鸭、红头潜鸭等鸟类，并增加相关的知识性条目介绍。</t>
  </si>
  <si>
    <t>978-7-03-073568-3</t>
  </si>
  <si>
    <t>生物分子展示技术</t>
  </si>
  <si>
    <t>基础与应用</t>
  </si>
  <si>
    <t>陆一鸣，许维恒主编</t>
  </si>
  <si>
    <t>Q7</t>
  </si>
  <si>
    <t>本书适用于药学、生物技术等专业高校师生及从事基础研究和生物药物研发相关人员</t>
  </si>
  <si>
    <t>本书介绍了包括噬菌体展示技术、细菌表面展示技术、酵母细胞表面展示技术、哺乳动物细胞表面展示技术、核糖体展示技术、mRNA展示技术及DNA展示技术在内的七种展示技术的基本原理、技术方法、应用及展望(发展前景)等。</t>
  </si>
  <si>
    <t>分子生物学</t>
  </si>
  <si>
    <t>978-7-03-073857-8</t>
  </si>
  <si>
    <t>中国淡水藻志</t>
  </si>
  <si>
    <t>谢树莲，冯佳主编</t>
  </si>
  <si>
    <t>中国科学院中国孢子植物志编辑委员会编辑</t>
  </si>
  <si>
    <t>18,138页，6页图版</t>
  </si>
  <si>
    <t>Q949.2</t>
  </si>
  <si>
    <t>本书适用于生物学、植物学、藻类学、水产科学、环境科学、地质学及地理学等领域的科研人员及高等院校有关专业师生</t>
  </si>
  <si>
    <t>国家科学技术学术著作出版基金资助出版 中国科学院知识创新工程重大项目 国家自然科学基金重大项目 （国家自然科学基金委员会 中国科学院 科技部资助）</t>
  </si>
  <si>
    <t>本书记述了我国淡水金藻门金藻纲2目6科23属104种和7变种。每个种类都有形态描述、生境和国内外分布，种类的形态特征描述都以中国采到的标本为依据，插图由作者根据所采的标本绘制、拍照或引自以往报道中国金藻的文献。此外，对金藻门的形态特征、繁殖方式、分布特点及与环境因子的关系也做了论述。</t>
  </si>
  <si>
    <t>淡水</t>
  </si>
  <si>
    <t>978-7-04-055190-7</t>
  </si>
  <si>
    <t>新星世</t>
  </si>
  <si>
    <t>即将到来的超智能时代</t>
  </si>
  <si>
    <t>(英) James Lovelock著</t>
  </si>
  <si>
    <t>古滨河译</t>
  </si>
  <si>
    <t>xiii, 161页</t>
  </si>
  <si>
    <t>Q1</t>
  </si>
  <si>
    <t>本书适用于生命科学研究</t>
  </si>
  <si>
    <t>北京市科学技术协会科普创作出版资金资助</t>
  </si>
  <si>
    <t>在《新星世: 即将到来的超智能时代》里, 詹姆斯·拉伍洛克提出了一个惊世骇俗的有关未来地球生命的新理论。他声称, 人类世, 即人类获取行星级技术的时代, 将于300年后终结。一个新时代--“新星世”已经开始。在新星世里, 新的生命“赛博格”将从现有的人工智能系统脱颖而出。它们的思维速度比人类快1万倍。然而, 它们不像科幻小说和科幻电影描写的统治地球的机器人那样残暴。和人类一样, 这些超级智能也必须依赖一个健康的地球, 它们同样需要盖娅的恒温系统防御来自太阳的不断加热。它们和人类同是地球未来生命项目的合作伙伴。拉伍洛克认为, 地球智慧的存在和繁荣十分重要。他不认为有任何的智慧外星人存在。因此, 人类是唯一的有能力认识宇宙的生物。他推测, 也许新星世仅仅是智慧生物最终能够踏遍全宇宙的开端。</t>
  </si>
  <si>
    <t>生命科学</t>
  </si>
  <si>
    <t>978-7-122-40931-7</t>
  </si>
  <si>
    <t>药用植物识别图鉴</t>
  </si>
  <si>
    <t>曾庆钱主编</t>
  </si>
  <si>
    <t>Q949.95-64</t>
  </si>
  <si>
    <t>本书适用于医药等专业的师生；医药、园艺、农林、生物专业人士以及广大中草药爱好者</t>
  </si>
  <si>
    <t>本书共收载了华南地区常见药用植物兼民间草药1164种。这些药用植物按照植物分类系统和植物学名顺序编排，每种药用植物均附有色彩斑斓的写真照片。与图对应的包含了植物中文名、拉丁学名、科名、别名、识别要点、药用部位、药材名、功能主治八项信息。</t>
  </si>
  <si>
    <t>药用植物</t>
  </si>
  <si>
    <t>978-7-122-42234-7</t>
  </si>
  <si>
    <t>益生凝结芽孢杆菌研究与应用</t>
  </si>
  <si>
    <t>古绍彬，方曙光，吴影等著</t>
  </si>
  <si>
    <t>Q939</t>
  </si>
  <si>
    <t>本书适用于生物工程、微生物等领域的研究人员</t>
  </si>
  <si>
    <t>本书围绕凝结芽孢杆菌部分菌株的特性、遗传背景、生理生化特性与应用等方面进行了研究与总结，主要内容为：凝结芽孢杆菌的筛选与鉴定、高密度发酵工艺、芽孢形成和萌发、环境生理学、代谢产物、组学研究、生理功能及其作用机制、应用等。</t>
  </si>
  <si>
    <t>益生菌</t>
  </si>
  <si>
    <t>978-7-302-62119-5</t>
  </si>
  <si>
    <t>运动康复力学应用</t>
  </si>
  <si>
    <t>生物力学基础与临床</t>
  </si>
  <si>
    <t>(美)吉姆·理查兹(Jim Richards)著</t>
  </si>
  <si>
    <t>吴广亮，阳煜华，肖军主译</t>
  </si>
  <si>
    <t>Q66</t>
  </si>
  <si>
    <t>本书适用于相关学科本科生、研究生及临床相关学科专业人员</t>
  </si>
  <si>
    <t>ELSEVIER 清华医学</t>
  </si>
  <si>
    <t>本书涵盖了理解生物力学测量所必需的概念和理论，以及收集、分析和解释生物力学数据的临床可用方法。包括理解肌肉骨骼系统和解释生物力学测量所必需的数学和力学概念，用于生物力学测量的各种方法，肌肉骨骼和神经病理性疾病非手术治疗的生物力学理论等。重点介绍了在临床评估中使用的运动康复和矫形器的生物力学知识。</t>
  </si>
  <si>
    <t>生物力学</t>
  </si>
  <si>
    <t>978-7-5001-7199-7</t>
  </si>
  <si>
    <t>视角</t>
  </si>
  <si>
    <t>(英) 吉莲·邰蒂(Gillian Tett)著</t>
  </si>
  <si>
    <t>董子维译</t>
  </si>
  <si>
    <t>656页</t>
  </si>
  <si>
    <t>Q98</t>
  </si>
  <si>
    <t>本书适合人类学研究人员</t>
  </si>
  <si>
    <t>在一个商业世界被技术和数据分析主导的时代, 获奖财经记者、人类学博士吉莲·邰蒂提出了一个截然不同的成功策略: 企业可以通过人类学的视角研究消费者、市场和组织, 彻底改变他们对行为的理解。在严重的数字颠覆、经济动荡中, 我们如何理解这个世界? 如今的领导者通常从经济模型、大数据或人工智能平台中寻找答案。吉莉安·邰蒂指出人类学是研究人类文化的学科。人类学家接受的训练是进入他人的思想, 帮助他们理解其他文化, 并帮助他们以全新的视角评价自己所处的环境, 作为一个局内人-局外人, 获得横向视角。如今, 人类学家更有可能研究亚马逊仓库, 而不是遥远的亚马逊部落。人类学让熟悉的事物变得陌生, 反之亦然。在一个许多高管被狭隘的视野所困扰的世界里, 尤其是在金融和科技领域, 人类学给了我们迫切需要的三维视角。它为我们提供了一个革命性的新方式来理解组织、个人和市场的行为在今天不断发展的世界。</t>
  </si>
  <si>
    <t>人类学－研究</t>
  </si>
  <si>
    <t>978-7-5217-4891-8</t>
  </si>
  <si>
    <t>求生与求偶</t>
  </si>
  <si>
    <t>动物与人类的相通性</t>
  </si>
  <si>
    <t>练斐译</t>
  </si>
  <si>
    <t>10,256页</t>
  </si>
  <si>
    <t>本书内容主要有两大方面：一是动物们的生存能力，包括谋生、逃生、再生、御敌、繁殖、发明、感觉、认知、情感、审美等能力；二是动物们的两性关系，包括婚姻模式、性关系、两性地位等现象。求生与求偶，可谓包括人在内各种动物的两大生活主题，展现了演化史上出现过的动物们令人不可思议的求生技巧和丰富多样的两性关系。</t>
  </si>
  <si>
    <t>978-7-04-056278-1</t>
  </si>
  <si>
    <t>生态学与进化中的重大问题</t>
  </si>
  <si>
    <t>Thomas N. Sherratt, David M. Wilkinson著</t>
  </si>
  <si>
    <t>陶毅, 范宋佳, 王百桦译</t>
  </si>
  <si>
    <t>Q149</t>
  </si>
  <si>
    <t>衰老、性别、合作、物种、绿色的草木与蓝色的海洋, 这些都是我们平日里司空见惯的现象。你是否曾经疑惑, 它们为何会出现? 世界为什么是我们现在看到的这个样子? 人类在其中起到了哪些作用? 而当生物圈终结之时, 一切又会何去何从? 本书就是这样一本写给成年人的“十万个为什么”--只不过这里没有十万个包罗万象的问题, 只有十个在生态学和进化理论中的重大问题。在回答每一个问题时, 我们都能看到多种不同理论的交锋与碰撞, 它们各有不同的逻辑和方向, 也各有其适用范畴, 至于究竟孰优孰劣, 还需要读者做出自己的思考和判断。</t>
  </si>
  <si>
    <t>生物生态学</t>
  </si>
  <si>
    <t>978-7-122-41943-9</t>
  </si>
  <si>
    <t>仿生智能生物质复合材料制备关键技术</t>
  </si>
  <si>
    <t>生物质新材料研发与制备技术丛书</t>
  </si>
  <si>
    <t>张明, 王成毓著</t>
  </si>
  <si>
    <t>Q81</t>
  </si>
  <si>
    <t>本书适用于仿生智能生物质复合材料制备关键技术学习者</t>
  </si>
  <si>
    <t>本书介绍仿生智能木质复合材料的研究与发展、仿生智能木质复合材料的常用表征与分析方法、多功能特殊润湿性木质复合材料的仿生制备关键技术、多功能特殊润湿性棉纤维复合材料的仿生制备关键技术、多功能特殊润湿性纳米纤维素复合材料的仿生制备关键技术、智能生物质复合材料的仿生制备关键技术等内容, 从生物质特征、生物质资源结构与组成出发, 以生物质的高值化利用为目的, 将仿生智能生物质复合材料的设计理念、结构与功能关系、智能响应机理及在不同领域的应用进行了系统介绍。</t>
  </si>
  <si>
    <t>仿生材料－生物材料－复合材料－材料制备</t>
  </si>
  <si>
    <t>978-7-02-017306-8</t>
  </si>
  <si>
    <t>本书收录马提尼克小安的列斯牛雀、卡宴棕头雀、金丝雀、加拿大金翅雀、非洲海岸雀、卡宴蓝雀等鸟类。</t>
  </si>
  <si>
    <t>978-7-03-072370-3</t>
  </si>
  <si>
    <t>中国真菌志</t>
  </si>
  <si>
    <t>郭林主编</t>
  </si>
  <si>
    <t>21,155页</t>
  </si>
  <si>
    <t>Q949.32</t>
  </si>
  <si>
    <t>本书适用于大专院校生物学、菌物学、植物保护等有关专业师生，以及从事真菌资源研究和开发相关工作的人员</t>
  </si>
  <si>
    <t>中国科学院知识创新工程重大项目 国家自然科学基金重大项目 国家自然科学基金重大项目（国家自然科学基金委员会 中国科学院 技术部资助）</t>
  </si>
  <si>
    <t>本书包括(分类地位、国外研究概况、中国研究简史)、专论、附录、参考文献、索引和图版，记述了我国环纹炭团菌属27种、炭团菌属45种2变种和炭豆菌属45种真菌，共计117种2变种，附图版69幅。书末附有参考文献和索引。</t>
  </si>
  <si>
    <t>真菌门</t>
  </si>
  <si>
    <t>978-7-122-42539-3</t>
  </si>
  <si>
    <t>常见内源代谢物液相色谱-四极杆-飞行时间质谱图集</t>
  </si>
  <si>
    <t>张艳伟等著</t>
  </si>
  <si>
    <t>Q591.1-64</t>
  </si>
  <si>
    <t>本书适用于可供医学、生命科学、环境科学等领域从事代谢组学研究的研究人员、分析人员作为工具书使用</t>
  </si>
  <si>
    <t>本书总结了348种常见的内源代谢物, 包含糖类、脂类、氨基酸、核苷等初级代谢物, 以及黄酮类、多酚类和含氮化合物等次生代谢物, 在UPLC-QTOF固定的色谱和质谱条件下, 分别使用正源和负源模式采集的色谱图 (含保留时间)、一级高分辨质谱图、同位素丰度图和常用碰撞能 (35±15) V条件下的二级高分辨全扫质谱图。</t>
  </si>
  <si>
    <t>内源－代谢物－色谱-质谱－图集</t>
  </si>
  <si>
    <t>978-7-5217-5225-0</t>
  </si>
  <si>
    <t>生命的边界</t>
  </si>
  <si>
    <t>探寻生命的意义和极限</t>
  </si>
  <si>
    <t>(美)卡尔·齐默(Carl Zimmer)著</t>
  </si>
  <si>
    <t>曲娇译</t>
  </si>
  <si>
    <t>12,322页</t>
  </si>
  <si>
    <t>Q1-0</t>
  </si>
  <si>
    <t>本书作者从宏观到微观，从过往到当代，从日常现象到前沿科学，引领读者探寻生命的边界和极限。与此同时，作者也从科学、哲学、伦理等领域的角度审视了生命的另一极——死亡。</t>
  </si>
  <si>
    <t>978-7-5231-0108-7</t>
  </si>
  <si>
    <t>大熊猫之路</t>
  </si>
  <si>
    <t>一部绚烂的大熊猫文明史</t>
  </si>
  <si>
    <t>考拉看看著</t>
  </si>
  <si>
    <t>Q959.838</t>
  </si>
  <si>
    <t>珍稀物种文明史 考拉看看</t>
  </si>
  <si>
    <t>本书讲述了人类与大熊猫这两个物种从相遇开始，就注定拥有深深羁绊的故事。在八百万年的时光里，大熊猫和人类文明渐行渐近，人类给大熊猫种群带去过威胁，又携手拯救了这一珍稀物种，使其从濒危状态中走出，将其从可触摸的实际存在变成一种抽象的文化符号。</t>
  </si>
  <si>
    <t>大熊猫</t>
  </si>
  <si>
    <t>978-7-302-61140-0</t>
  </si>
  <si>
    <t>植物无糖培养微繁殖及种苗生产</t>
  </si>
  <si>
    <t>肖玉兰主编</t>
  </si>
  <si>
    <t>10,496页</t>
  </si>
  <si>
    <t>Q945.5</t>
  </si>
  <si>
    <t>本书适用于植物组织培养相关领域的研究人员，以及种苗繁育、温室园艺、植物工厂、环境控制方面相关的工作人员</t>
  </si>
  <si>
    <t>本书共分为9章，主要包括：植物无糖培养微繁殖技术的概念和原理；微繁殖中的碳营养和光合作用；微繁殖中的环境控制；植物无糖培养快繁生产技术；密闭型种苗生产系统；植物无糖培养大田及经济植物篇；观赏植物篇；药用植物篇；技术的发展历程和已成功培养的植物。</t>
  </si>
  <si>
    <t>978-7-5217-4809-3</t>
  </si>
  <si>
    <t>人类的第一步</t>
  </si>
  <si>
    <t>(美)杰里米·德席尔瓦(Jeremy DeSilva)著</t>
  </si>
  <si>
    <t>349页</t>
  </si>
  <si>
    <t>Q981.1-49</t>
  </si>
  <si>
    <t>本书共三篇，包括无毛的两足动物：直立行走的起源；南方古猿时代：直立行走，化身成人；生命之旅：直立行走的昂贵代价。</t>
  </si>
  <si>
    <t>人类进化</t>
  </si>
  <si>
    <t>978-7-02-017309-9</t>
  </si>
  <si>
    <t>本书收录了公鸡、法国乌鸫、法国小鸨等鸟类图谱，并增加相关的知识性条目介绍。</t>
  </si>
  <si>
    <t>978-7-03-074860-7</t>
  </si>
  <si>
    <t>细胞信号转导与疾病</t>
  </si>
  <si>
    <t>杨俊伟，何伟春主编</t>
  </si>
  <si>
    <t>Q735</t>
  </si>
  <si>
    <t>本书适用于生命科学、医学及相关学科本科生、研究生的教科书，也可作为科研人员</t>
  </si>
  <si>
    <t>南京医科大学研究生优质教育资源建设项目——研究生教材</t>
  </si>
  <si>
    <t>本书对细胞信号转导相关的基本知识进行了概括，描述了细胞处理各类信号的生化机制以及信号转导在多种病理生理过程中的调控作用，包括发育生物学信号、表观遗传学信号、免疫炎症信号、激酶信号、神经科学中的细胞信号及RNA调控与翻译控制中的信号等。</t>
  </si>
  <si>
    <t>细胞</t>
  </si>
  <si>
    <t>978-7-5217-5196-3</t>
  </si>
  <si>
    <t>生命的时间轴</t>
  </si>
  <si>
    <t>从一微秒到十亿年的生命奇迹</t>
  </si>
  <si>
    <t>(英)尼古拉斯·P. 莫尼(Nicholas P. Money)著</t>
  </si>
  <si>
    <t>20,181页</t>
  </si>
  <si>
    <t>本书跨越24个数量级，用10个章节依次探究不同时间尺度的生命过程，为我们展现了在宇宙的时间尺度内设定的生物学视野。</t>
  </si>
  <si>
    <t>978-7-122-42094-7</t>
  </si>
  <si>
    <t>药用植物资源与生物技术</t>
  </si>
  <si>
    <t>李慧玲，周博，南洋等编著</t>
  </si>
  <si>
    <t>Q949.95</t>
  </si>
  <si>
    <t>本书适用于药用植物研究人员、生产科技人员、生物技术研究人员</t>
  </si>
  <si>
    <t>本书将现代生物技术与药用植物资源联系起来，主要介绍现代生物技术与药用植物资源研究相结合的知识，以通俗易懂的语言阐述现代生物技术的基础理论和药用植物资源的发展历程，重点介绍生物技术在药用植物资源培育与开发方面的应用。本书参考收集了近年来生物技术在药用植物资源研究领域应用的大量成果，并进行了梳理。</t>
  </si>
  <si>
    <t>978-7-302-61946-8</t>
  </si>
  <si>
    <t>生物节律与神经认知</t>
  </si>
  <si>
    <t>王川, 王子莹, 黄文主编</t>
  </si>
  <si>
    <t>xiii, 322页</t>
  </si>
  <si>
    <t>Q418</t>
  </si>
  <si>
    <t>本书适用于从事睡眠障碍、生物节律和神经认知等领域工作的学者</t>
  </si>
  <si>
    <t>“十三五双重”重点学科建设项目</t>
  </si>
  <si>
    <t>本书闸释了昼夜节律对生物体的重要作用及其形成机制, 深入探讨了生物节律紊乱如何影响睡眠、消化系统、神经内分泌系统、情绪和神经认知功能, 并提出了节律紊乱和认知障碍的F预措施。书中还特别针对密团空间环境作业人员生物节律紊乱的影响因素做了详尽分析, 并提出精准的调控干预措施, 以期为生物节律素乱与神经认知障碍的调控干预研究提供新的线索和思路。</t>
  </si>
  <si>
    <t>生物节律</t>
  </si>
  <si>
    <t>978-7-122-41548-6</t>
  </si>
  <si>
    <t>功能蛋白质组学</t>
  </si>
  <si>
    <t>技术与方法</t>
  </si>
  <si>
    <t>(美)王星，(美)M. 库鲁茨(Matthew Kuruc)编</t>
  </si>
  <si>
    <t>马悦欣译</t>
  </si>
  <si>
    <t>本书适用于生命科学、基础医学和药学等领域研究生和其他研究人员</t>
  </si>
  <si>
    <t>本书阐述了在蛋白质组学领域研究蛋白质功能的技术和方法。内容涵盖从蛋白质的功能分析到蛋白质其他方面的分析，特别是翻译后修饰方面的研究。每章内容包括各领域背景知识，进行这些研究所需的材料和试剂，实验技术的具体步骤，实验中可能出现的问题分析和排除以及易错步骤的重点提示。</t>
  </si>
  <si>
    <t>978-7-03-072563-9</t>
  </si>
  <si>
    <t>中国动物志</t>
  </si>
  <si>
    <t>中国科学院中国动物志编辑委员会主编</t>
  </si>
  <si>
    <t>张雅林[等]著</t>
  </si>
  <si>
    <t>309页，7页图版</t>
  </si>
  <si>
    <t>Q958.52</t>
  </si>
  <si>
    <t>本书适用于高等院校昆虫学、植物保护、生物多样性保护等相关专业师生</t>
  </si>
  <si>
    <t>科技部科技基础性工作专项重点项目 中国科学院知识创新工程重大项目 国家自然科学基金重大项目（科技部 中国科学院 国家自然科学基金委员会资助）</t>
  </si>
  <si>
    <t>本志包括总论与各论两部分。总论部分详述了叶蝉科杆叶蝉亚科、秀头叶蝉亚科和缘脊叶蝉亚科的研究简史、形态特征、相关的分类系统及各类群的地理分布等。各论部分系统记述了我国杆叶蝉亚科、秀头叶蝉亚科和缘脊叶蝉亚科等3亚科昆虫40属152种的形态特征、地理分布，提供了147幅种的形态特征图，并编制了分属、种检索表。文末附有中名索引、学名索引和7幅成虫彩色图版。</t>
  </si>
  <si>
    <t>动物志</t>
  </si>
  <si>
    <t>978-7-04-057034-2</t>
  </si>
  <si>
    <t>发育生物学中的数学模型</t>
  </si>
  <si>
    <t>Jerome K. Percus，Stephen Childress[著]</t>
  </si>
  <si>
    <t>Q132</t>
  </si>
  <si>
    <t>本书适用于对生物数学感兴趣的研究生和数学研究人员</t>
  </si>
  <si>
    <t>美国数学会经典影印系列 123</t>
  </si>
  <si>
    <t>本书介绍了过去几十年在发育生物学进展中最具代表性的数学模型，以及为求解这些模型而发展的技术。这些模型提供了一种以简洁形式整合可靠数据的有效途径，给出了一种与分子生物学技术互补的方法，并为未来的研究提供信息和指导。</t>
  </si>
  <si>
    <t>发育生物学</t>
  </si>
  <si>
    <t>978-7-5214-3523-8</t>
  </si>
  <si>
    <t>护理心理学基础</t>
  </si>
  <si>
    <t>何凤云，李玉霞主编</t>
  </si>
  <si>
    <t>R471</t>
  </si>
  <si>
    <t>本书适用于全国高等职业院校护理、助产专业师生</t>
  </si>
  <si>
    <t>全国高等职业院校护理类专业第二轮教材 全国高职高专院校护理类专业“十四五”规划教材 供护理、助产专业用 书网融合教材</t>
  </si>
  <si>
    <t>本书包括九章，分别介绍了心理学基础知识、心理与健康、心理护理技能和临床心理护理应用等相关知识。每章前设有“学习目标”和“情境导入”模块；正文中穿插有“知识链接”“素质提升”模块，章节末设有“目标检测”(对应本章的练习题)。</t>
  </si>
  <si>
    <t>医学心理学</t>
  </si>
  <si>
    <t>978-7-03-073756-4</t>
  </si>
  <si>
    <t>康复心理学</t>
  </si>
  <si>
    <t>郭志华主编</t>
  </si>
  <si>
    <t>R493</t>
  </si>
  <si>
    <t>本书适用于医学院校康复治疗类专业学生</t>
  </si>
  <si>
    <t>高等医药卫生院校创新教材 供康复治疗类专业使用</t>
  </si>
  <si>
    <t>本书共12章，内容包括心理学基础、病残后的心理变化过程、康复心理评估、医忠关系与康复心理、康复心理治疗技术、应激相关障碍的心理康复、心理生理障碍的心理康复、肢体功能障碍的心理康复、感觉器官功能障碍的心理康复、精神障碍的心理康复和特殊儿童的心理康复等。</t>
  </si>
  <si>
    <t>康复医学</t>
  </si>
  <si>
    <t>精神疗法</t>
  </si>
  <si>
    <t>978-7-5214-3542-9</t>
  </si>
  <si>
    <t>康复护理</t>
  </si>
  <si>
    <t>梁娟，王琼，蔡佳佳主编</t>
  </si>
  <si>
    <t>R47</t>
  </si>
  <si>
    <t>本书适用于高等职业院校护理、助产等相关专业学生</t>
  </si>
  <si>
    <t>供护理、助产等相关专业用 全国高等职业院校护理类专业第二轮教材 全国高职高专院校护理类专业“十四五”规划教材 数字化教材 书网融合教材</t>
  </si>
  <si>
    <t>本书内容涵盖康复护理评定、常用康复治疗技术、常用康复护理技术、脑卒中的康复护理、颅脑损伤的康复护理、脑性瘫痪的康复护理、脊髓损伤的康复护理、帕金森病的康复护理、老年痴呆症的康复护理、颈肩腰腿痛的康复护理、骨折后的康复护理、截肢后的康复护理、人工髋膝关节置换术后的康复护理、慢性阻塞性肺疾病的康复护理、冠心病的康复护理、糖尿病的康复护理等。</t>
  </si>
  <si>
    <t>978-7-302-62026-6</t>
  </si>
  <si>
    <t>药物化学与药物研发案例</t>
  </si>
  <si>
    <t>刘刚主编</t>
  </si>
  <si>
    <t>14,762页</t>
  </si>
  <si>
    <t>R914</t>
  </si>
  <si>
    <t>本书适用于药物化学研究者</t>
  </si>
  <si>
    <t>本书共收集了31个案例，大致可分为抗肿瘤药物、抗菌及抗寄生虫药物、抗代谢紊乱药物、精神麻醉药物、抗病毒药物、抗心脑血管性疾病药物、抗骨质疏松药物、以及孤儿药等。根据化学结构的特点可以分为：小分子杂环药物、多肽药物、糖类药物、核酸药物等。</t>
  </si>
  <si>
    <t>药物化学</t>
  </si>
  <si>
    <t>978-7-5046-9635-9</t>
  </si>
  <si>
    <t>血管介入治疗并发症</t>
  </si>
  <si>
    <t>基于病例的解决方案</t>
  </si>
  <si>
    <t>(德)Stefan Mueller-Huelsbeck，(德)Thomas Jahnke原著</t>
  </si>
  <si>
    <t>王忠敏主译</t>
  </si>
  <si>
    <t>R543.05</t>
  </si>
  <si>
    <t>本书适用于介入医学专业医生、医学生、规培生</t>
  </si>
  <si>
    <t>本书对血管介入治疗相关并发症进行了阐释，涵盖肾功能损伤、对比剂过敏、辐射暴露、感染、血栓、出血、导管/支架失位及设备故障等多种血管介入并发症的诱因、处理与预防方面的知识。</t>
  </si>
  <si>
    <t>血管疾病</t>
  </si>
  <si>
    <t>978-7-5689-3670-5</t>
  </si>
  <si>
    <t>焦虑和抑郁的起源</t>
  </si>
  <si>
    <t>(美)杰弗瑞·P. 卡恩(Jeffrey P. Kahn)著</t>
  </si>
  <si>
    <t>马驭骅，王雯秋译</t>
  </si>
  <si>
    <t>13,340页</t>
  </si>
  <si>
    <t>R749.7</t>
  </si>
  <si>
    <t>鹿鸣心理 心理咨询师系列</t>
  </si>
  <si>
    <t>本书综述了遗传学、精神药理学、生理学、社会心理学、神经科学、行为学、精神分析理论和临床观察等方面的研究成果，提出了进化精神病学的概念，并解释了焦虑和抑郁的生物学起源。</t>
  </si>
  <si>
    <t>978-7-5205-2490-2</t>
  </si>
  <si>
    <t>智慧的痛苦</t>
  </si>
  <si>
    <t>精神病的历史</t>
  </si>
  <si>
    <t>余凤高著</t>
  </si>
  <si>
    <t>R749-091</t>
  </si>
  <si>
    <t>本书适用于医学史研究人员</t>
  </si>
  <si>
    <t>本书从文化史的角度对精神病的历史以及人们对它的认识和态度进行了研究梳理，共分八章。在历述西方古代有关精神病的猜想，到中世纪和理性时期的认识上的进展，直至今日近代研究的同时，描述了西方人们对精神病患者的态度——把精神病患者作为“异类”施以冷酷严刑的折磨，到人道地仁慈地救治和对待他们。</t>
  </si>
  <si>
    <t>精神病学</t>
  </si>
  <si>
    <t>978-7-5152-2584-5</t>
  </si>
  <si>
    <t>中医理论热力学论</t>
  </si>
  <si>
    <t>中医古籍出版社</t>
  </si>
  <si>
    <t>李诚著</t>
  </si>
  <si>
    <t>10,278页</t>
  </si>
  <si>
    <t>R2-05</t>
  </si>
  <si>
    <t>本书适用于中医学、热力学和国学的研究与教学人员</t>
  </si>
  <si>
    <t>本书共九章。第一章初论阴阳，研究了功能阴阳，给出了其定义与判分方法。第二章再论阴阳，讨论了状态阴阳及其在状态参数坐标图上的位置。第三章管论五行，研究了五行的两级易系，为使生理采用普适的五行，便提出了精微热化，并进而认为体内有调能器；最后在探讨阴阳规律时指出，五行生克发生于阴阳的相生相克。第四章等效体循环，在说明稳定过程可以化为内态循环后，提出了相应的等效体循环，并结合热功稳流河图模型给出了涉脏腑的等效体循环。第五章析经气流向，在研究了循环的各种置式后，脏循环与腑循环的置式按河图叠联，便得到了八维藏的经气流向等。</t>
  </si>
  <si>
    <t>中医学</t>
  </si>
  <si>
    <t>978-7-5077-6546-5</t>
  </si>
  <si>
    <t>《神农本草经》版本大全</t>
  </si>
  <si>
    <t>学苑出版社</t>
  </si>
  <si>
    <t>李顺保主编</t>
  </si>
  <si>
    <t>598页</t>
  </si>
  <si>
    <t>R281.2</t>
  </si>
  <si>
    <t>本书适用于中医药古籍研究人员</t>
  </si>
  <si>
    <t>本书收录了《神农本经》《神农本草经》《神农古本草经》《神农本经经释》等七部著作，每个版本包含作者简介、内容简介、版本简介等内容。</t>
  </si>
  <si>
    <t>978-7-302-62309-0</t>
  </si>
  <si>
    <t>免疫治疗</t>
  </si>
  <si>
    <t>(美)昂奈(Aung Naing)，(美)乔德·哈贾尔(Joud Hajjar)著</t>
  </si>
  <si>
    <t>马飞，李斯丹主译</t>
  </si>
  <si>
    <t>13,448页</t>
  </si>
  <si>
    <t>R730.51</t>
  </si>
  <si>
    <t>本书适用于肿瘤相关科室医师、肿瘤科研工作者、肿瘤学专业学生，肿瘤相关专业研究生</t>
  </si>
  <si>
    <t>Springer 清华医学</t>
  </si>
  <si>
    <t>本书介绍了免疫治疗在黑色素瘤、肺癌、泌尿生殖系统恶性肿瘤、妇科恶性肿瘤、神经系统肿瘤、胃肠道恶性肿瘤、急性髓系白血病中的临床进展，着重介绍了CAT-T细胞的免疫治疗，并关注了免疫检查点抑制剂治疗的不良事件，包括皮肤毒性、肺炎、胃肠道毒性、心脏毒性、肾毒性、神经毒性等。</t>
  </si>
  <si>
    <t>肿瘤免疫疗法</t>
  </si>
  <si>
    <t>978-7-5136-7239-9</t>
  </si>
  <si>
    <t>深圳健康产业发展报告</t>
  </si>
  <si>
    <t>深圳市健康产业发展促进会，深圳市保健协会编</t>
  </si>
  <si>
    <t>R199.2</t>
  </si>
  <si>
    <t>本书适用于医疗保健事业研究人员</t>
  </si>
  <si>
    <t>本书基于健康产业政策利好的大背景，从全球健康产业发展概况、我国健康产业概况、深圳健康产业总体发展分析、健康产业热点领域分析、重点企业分析等方面，研究健康产业发展的规律性，以期为我国其他地区同行业的发展提供参考与借鉴。</t>
  </si>
  <si>
    <t>医疗保健事业</t>
  </si>
  <si>
    <t>978-7-03-074488-3</t>
  </si>
  <si>
    <t>2023国家护士执业资格考试应试宝典·模拟试题</t>
  </si>
  <si>
    <t>国家执业资格考试应试宝典系列丛书</t>
  </si>
  <si>
    <t>佘金文，刘静馨主编</t>
  </si>
  <si>
    <t>R192.6</t>
  </si>
  <si>
    <t>本书适用于参加国家执业资格考试的考生</t>
  </si>
  <si>
    <t>本书共有六套模拟试题，每套试题分为专业实务与实践能力两部分，具有高度的模拟仿真性。</t>
  </si>
  <si>
    <t>护士</t>
  </si>
  <si>
    <t>978-7-5447-9346-9</t>
  </si>
  <si>
    <t>免疫系统</t>
  </si>
  <si>
    <t>(英)保罗·克莱纳曼著</t>
  </si>
  <si>
    <t>孙则书译</t>
  </si>
  <si>
    <t>R392</t>
  </si>
  <si>
    <t>本书适用于医学爱好者</t>
  </si>
  <si>
    <t>本书主要介绍了免疫系统的组成部分和关键触发信号，以及它们是如何施加保护效应的，其中包括先天免疫反应和适应性免疫反应。</t>
  </si>
  <si>
    <t>医学</t>
  </si>
  <si>
    <t>免疫学</t>
  </si>
  <si>
    <t>978-7-5214-3466-8</t>
  </si>
  <si>
    <t>护理学（中级）考试通关必练</t>
  </si>
  <si>
    <t>8版</t>
  </si>
  <si>
    <t>尹安春主编</t>
  </si>
  <si>
    <t>786页</t>
  </si>
  <si>
    <t>R47-44</t>
  </si>
  <si>
    <t>本书适用于参加护理学（中级）考试的考生</t>
  </si>
  <si>
    <t>2023全国卫生专业技术资格考试权威推荐用书（主管护师）</t>
  </si>
  <si>
    <t>本书结合新版全国卫生专业技术资格考试护理学专业(中级)考试大纲，配套编写了包含所有考试题型、考点的同步练习题，并对每道习题进行了解析。</t>
  </si>
  <si>
    <t>978-7-03-073777-9</t>
  </si>
  <si>
    <t>全口义齿工艺技术</t>
  </si>
  <si>
    <t>何冰主编</t>
  </si>
  <si>
    <t>R783.6</t>
  </si>
  <si>
    <t>本书适用于口腔医学技术、口腔修复工艺等专业学生</t>
  </si>
  <si>
    <t>医药卫生高等院校创新教材 供口腔医学技术、口腔修复工艺等专业使用</t>
  </si>
  <si>
    <t>本书分为8章，以全口义齿工艺技术为主要内容，同时对全口义齿的基础理论和临床过程进行了介绍，也拓展了一些与全口义齿有关的新知识。</t>
  </si>
  <si>
    <t>义齿学</t>
  </si>
  <si>
    <t>978-7-03-072208-9</t>
  </si>
  <si>
    <t>传染病护理学</t>
  </si>
  <si>
    <t>张昕主编</t>
  </si>
  <si>
    <t>R473.5</t>
  </si>
  <si>
    <t>本书适用于高等职业教育护理、助产等医学相关专业教师和学生</t>
  </si>
  <si>
    <t>医药高等院校案例版教材 供高等职业教育护理、助产等医学相关专业使用 医药高等院校案例版教材</t>
  </si>
  <si>
    <t>本书包括病毒性传染病患者的护理、细菌性传染病患者的护理、其他病原体传染病患者的护理及实训等五个部分，介绍了传染病护理的基本理论、基本知识、基本技能。</t>
  </si>
  <si>
    <t>传染病</t>
  </si>
  <si>
    <t>978-7-03-072204-1</t>
  </si>
  <si>
    <t>老年护理学</t>
  </si>
  <si>
    <t>苑秋兰，高希海主编</t>
  </si>
  <si>
    <t>R473</t>
  </si>
  <si>
    <t>本书适用于高等职业教育护理、助产等医学相关专业师生及养老机构继续教育及岗位培训、工作人员</t>
  </si>
  <si>
    <t>“十二五”职业教育国家规划教材 供高等职业教育护理、助产等医学相关专业使用 医药高等院校案例版教材</t>
  </si>
  <si>
    <t>本书共14章，包括老年人健康评估、老年人健康保健、老年人的日常生活保健及护理、老年人各器官、系统常见疾病与护理、老年人心理及精神健康维护、安宁疗护与死亡教育等。</t>
  </si>
  <si>
    <t>老年医学</t>
  </si>
  <si>
    <t>978-7-122-42653-6</t>
  </si>
  <si>
    <t>中药化学对照品使用指南</t>
  </si>
  <si>
    <t>马双成, 戴忠主编</t>
  </si>
  <si>
    <t>R284-62</t>
  </si>
  <si>
    <t>本书适合从事中药研发的研究与技术人员参考阅读</t>
  </si>
  <si>
    <t>本书分为两部分, 总论部分根据最新进展对中药化学对照品的定义、法律地位、类别、特点及使用等进行了介绍, 同时简要介绍了中药化学对照品替代研究的国际、国内情况。分论收载了相应的品种信息, 包括中、英文名称、结构式、分子式、分子量、理化性质、纯度检查及结构鉴定数据等。全书共收载480个品种, 基本涵盖了《中国药典》一部使用的对照品品种及用于科研使用的非标准使用品种。</t>
  </si>
  <si>
    <t>中药化学－指南</t>
  </si>
  <si>
    <t>978-7-5714-2468-8</t>
  </si>
  <si>
    <t>早产儿第一年</t>
  </si>
  <si>
    <t>从NICU到家庭照护完全指南</t>
  </si>
  <si>
    <t>(加)卡伦·拉斯比，(加)塔米·谢罗著</t>
  </si>
  <si>
    <t>徐俊华译</t>
  </si>
  <si>
    <t>R473.72-62</t>
  </si>
  <si>
    <t>本书适用于早产儿父母</t>
  </si>
  <si>
    <t>本书针对早产儿在NICU接受治疗、准备出院和被父母接回家期间，以及出生后第一年中常遇到的养育问题，给出了积极的应对方案。同时，书中充满了对早产儿父母的人文关怀，提醒他们在照顾宝宝的同时别忘了关爱自己。书中记录的很多早产儿家庭的故事也十分鼓舞人心。</t>
  </si>
  <si>
    <t>早产儿</t>
  </si>
  <si>
    <t>978-7-5132-7921-5</t>
  </si>
  <si>
    <t>仲景经方临床实践录</t>
  </si>
  <si>
    <t>经方实战书系</t>
  </si>
  <si>
    <t>中国中医药出版社</t>
  </si>
  <si>
    <t>李际强, 蔡桦杨主编</t>
  </si>
  <si>
    <t>R289.2</t>
  </si>
  <si>
    <t>本书适用于医务工作者</t>
  </si>
  <si>
    <t>本书旨在发扬阐释仲景学术思想精髓, 聚焦经方临床应用要义, 为临床工作者提供一部实战有绝招、理论有深度的学术著作。本书以医案和医论相结合的方式, 着眼于临床实践, 一方面以案例的形式, 为读者提供鲜活的临床验案, 为实践效仿提供便捷信息。另一方面以理论阐释为升华, 为读者提供深入的理论分析, 为推广应用提供思路延伸。</t>
  </si>
  <si>
    <t>呼吸系统疾病－经方</t>
  </si>
  <si>
    <t>978-7-5439-8707-4</t>
  </si>
  <si>
    <t>潮湿相关性皮炎护理指引</t>
  </si>
  <si>
    <t>上海科学技术文献出版社</t>
  </si>
  <si>
    <t>王静, 杨亚平主编</t>
  </si>
  <si>
    <t>R473.75</t>
  </si>
  <si>
    <t>本书适合各级医院医护人员参考使用</t>
  </si>
  <si>
    <t>本书遵循坚持理论联系实践并以实践为主的原则, 从潮湿相关性皮炎的概念入手, 介绍其定义、病理生理以及临床表现, 引出其与压力性损伤的鉴别诊断, 并从皮肤评估、评估工具、护理用品的选择与使用、潮湿相关性皮炎的预防与处理等方面, 汇总出相关管理规范; 并对尿便失禁性皮炎的康复治疗以及潮湿相关性皮炎患者的疼痛管理进行总结; 最后以临床经典案例的形式进行分享。</t>
  </si>
  <si>
    <t>皮炎</t>
  </si>
  <si>
    <t>978-7-111-70975-6</t>
  </si>
  <si>
    <t>大脑起源</t>
  </si>
  <si>
    <t>我们为什么这样说、那样做</t>
  </si>
  <si>
    <t>(美)蒂姆·阿什(Tim Ash)著</t>
  </si>
  <si>
    <t>韦思遥译</t>
  </si>
  <si>
    <t>24,240页</t>
  </si>
  <si>
    <t>R338.2</t>
  </si>
  <si>
    <t>本书从进化的角度解释了是什么让我们成为人类，跟灵长类的表亲们区分开来。书中的内容结合了进化心理学、神经科学、行为科学等前沿成果，涉及学习、情感、决策、社交、文化等方方面面。作者概括了人类心理和行为的本质。还提出了让我们活得更加“原始”、更加高效的实用建议，帮助读者解放自己原始的大脑。</t>
  </si>
  <si>
    <t>大脑</t>
  </si>
  <si>
    <t>978-7-121-44610-8</t>
  </si>
  <si>
    <t>物联网与智慧医疗</t>
  </si>
  <si>
    <t>高燕婕主编</t>
  </si>
  <si>
    <t>15,170页</t>
  </si>
  <si>
    <t>R197.1-39</t>
  </si>
  <si>
    <t>本书适用于医院管理者、医生和医技人员、研发部门、企业院校、软硬件开发人员</t>
  </si>
  <si>
    <t>物联网在中国</t>
  </si>
  <si>
    <t>本书共分12章。第1章介绍了医学信息学基础。第2章和第3章介绍了物联网在医疗卫生领域涉及的主要技术及基础设施。第4章介绍了物联网在医院信息化建设中的应用。第5章介绍了物联网与智慧化临床管理。第6章介绍了物联网在医院管理中的应用。第7章介绍了物联网在中医现代化中的应用。第8章和第9章讲述了物联网与公共卫生，以及物联网在医疗质量安全管理方面的应用。第10章介绍了物联网在医院环境管理。第11章讲述了物联网在医院物流，如药品流通、设备管理等方面的应用。第12章为结语。</t>
  </si>
  <si>
    <t>978-7-5744-0075-7</t>
  </si>
  <si>
    <t>肿瘤的治疗与康复研究</t>
  </si>
  <si>
    <t>施敏，罗念平主编</t>
  </si>
  <si>
    <t>R73</t>
  </si>
  <si>
    <t>本书适用于肿瘤科临床医师</t>
  </si>
  <si>
    <t>本书共分六章，内容包括：肿瘤概述、肿瘤的病因、肿瘤的临床治疗方法、常见肿瘤的治疗、肿瘤患者的康复护理、肿瘤患者的安宁疗护。</t>
  </si>
  <si>
    <t>肿瘤</t>
  </si>
  <si>
    <t>978-7-03-074220-9</t>
  </si>
  <si>
    <t>可摘局部义齿修复工艺技术</t>
  </si>
  <si>
    <t>蓝菁主编</t>
  </si>
  <si>
    <t>本书共十七章，分别为模型的工艺技术、领位记录与模型观测技术、支架制作工艺、排牙技术、可摘局部义齿的完成及初戴、可摘局部义齿戴入后问题及处理和义齿的修理等。</t>
  </si>
  <si>
    <t>978-7-04-059211-5</t>
  </si>
  <si>
    <t>药物设计学</t>
  </si>
  <si>
    <t>付伟主编</t>
  </si>
  <si>
    <t>15,390,16页</t>
  </si>
  <si>
    <t>R914.2</t>
  </si>
  <si>
    <t>本书适用于药学类及其他相关专业本科生；从事医药研究的专业人员</t>
  </si>
  <si>
    <t>工业和信息化部“十四五”规划教材 高等学校“十四五”医学规划新形态教材 普通高等教育“十一五”国家级规划教材 供药学类专业使用 数字课程（基础版）</t>
  </si>
  <si>
    <t>本书共十章，涉及基于筛选途径的药物发现、基于结构的药物设计、变构位点调节剂设计、药物发现的虚拟筛选方法、先导化合物优化、成药性设计优化等。</t>
  </si>
  <si>
    <t>药物</t>
  </si>
  <si>
    <t>978-7-5335-6837-5</t>
  </si>
  <si>
    <t>600种中草药彩色图鉴</t>
  </si>
  <si>
    <t>福建科学技术出版社</t>
  </si>
  <si>
    <t>宋纬文，蒋洪编著</t>
  </si>
  <si>
    <t>R282-64</t>
  </si>
  <si>
    <t>中草药学习者</t>
  </si>
  <si>
    <t>本书稿将植物野外高清精美照片与植物基本信息相结合，图文并茂地介绍了600种中草药，尤其注意收集田间地头常见中药草药。本书文字部分介绍了中草药的拉丁名、别名、药用部位、植物特征与采制(分部位列述)、性味功用与实用简方等内容。书稿中的实用简方应用简便、实用性强，有些方子还可作为药膳食用。图片部分配有野外实地拍摄的精美照片12幅。部分中草药附二维码，扫码可获得该草药的更多相关知识，丰富了本书稿的知识量，实现了纸数互动。文前另增设“中草药功效速查”，文后附植物拉丁学名索引和中草药正名、别名笔画索引，便于读者检索。</t>
  </si>
  <si>
    <t>中草药</t>
  </si>
  <si>
    <t>978-7-03-072189-1</t>
  </si>
  <si>
    <t>健康评估</t>
  </si>
  <si>
    <t>陈云华主编</t>
  </si>
  <si>
    <t>医药高等院校案例版教材 供高等职业教育护理助产等医学相关专业使用</t>
  </si>
  <si>
    <t>本书共分为10章，内容包括绪论、问诊、临床常见症状评估、体格检查、心理评估和社会评估、实验室检查、心电图检查、医学影像学检查、护理诊断的思维方法、护理病历书写等。</t>
  </si>
  <si>
    <t>健康</t>
  </si>
  <si>
    <t>978-7-122-42325-2</t>
  </si>
  <si>
    <t>肿瘤患者中医膳食指导</t>
  </si>
  <si>
    <t>张青，白韦主编</t>
  </si>
  <si>
    <t>R247.1</t>
  </si>
  <si>
    <t>本书适用于肿瘤患者及家属</t>
  </si>
  <si>
    <t>本书围绕日常饮食中如何更营养、合理地防癌抗癌展开介绍。从肿瘤的临床特点、康复护理和食谱选择三个角度对目前临床常见的肿瘤病展开具体介绍，同时对常见饮食禁忌进行答疑；书中将传统中医与日常食材相结合，从中医古籍中探索不同食物的药性，整理和创制了适合肿瘤患者日常防癌抗癌的食谱；每种食谱介绍了选材、制作方法、功效主治、禁忌和食谱分析等内容。</t>
  </si>
  <si>
    <t>978-7-5390-8424-4</t>
  </si>
  <si>
    <t>女性健康私密指南</t>
  </si>
  <si>
    <t>与雌性激素和平共处的秘诀</t>
  </si>
  <si>
    <t>江西科学技术出版社</t>
  </si>
  <si>
    <t>(日)松村圭子著</t>
  </si>
  <si>
    <t>谢明钰译</t>
  </si>
  <si>
    <t>13,207页</t>
  </si>
  <si>
    <t>R711-62</t>
  </si>
  <si>
    <t>快读·慢活 “健康美人”系列</t>
  </si>
  <si>
    <t>本书总结归纳了女性日常生活中一些常见的身体不适症状及其产生的原因，同时给出了简便易行的解决措施。只要掌握了针对各种不适症状的解决办法以及改善措施，我们就能更加开心、舒适地度过每一天。</t>
  </si>
  <si>
    <t>妇科病</t>
  </si>
  <si>
    <t>978-7-5180-9718-0</t>
  </si>
  <si>
    <t>烹饪营养学</t>
  </si>
  <si>
    <t>彭景主编</t>
  </si>
  <si>
    <t>489页</t>
  </si>
  <si>
    <t>R154</t>
  </si>
  <si>
    <t>本书适用于烹饪高等教育和相关专业本科生、成人教育学生</t>
  </si>
  <si>
    <t>“十四五”普通高等教育本科部委级规划教材 扬州大学精品本科教材</t>
  </si>
  <si>
    <t>本书共分八章，内容包括：食物的消化吸收与排泄、营养素与人体健康、烹饪原料的营养价值、烹饪对食物营养价值及人体健康的影响、膳食结构的形成及影响因素、平衡膳食与食谱编制、餐饮企业烹饪营养管理等。</t>
  </si>
  <si>
    <t>烹饪</t>
  </si>
  <si>
    <t>食品营养</t>
  </si>
  <si>
    <t>978-7-115-60108-7</t>
  </si>
  <si>
    <t>创伤与解离</t>
  </si>
  <si>
    <t>创伤如何使我们成为另一个人</t>
  </si>
  <si>
    <t>(美) 利奈特·S. 丹尼恰克, 凯文·J. 康纳斯著</t>
  </si>
  <si>
    <t>金舒译</t>
  </si>
  <si>
    <t>R641.05</t>
  </si>
  <si>
    <t>本书适用于心理学相关医师</t>
  </si>
  <si>
    <t>本书从心智模型, 大脑的神经生物学变化等方面深刻展现了经历复杂人际创伤的人的困境, 介绍了他们在情感、记忆方面的变化, 以及他们在人际关系方面出现的困难。作者将他们丰富的临床经验提炼成了一种实用的治疗思路, 提出了创伤治疗的三个阶段, 并针对治疗师在实践中可能遇到的挑战提供了有针对性的解决方法。全书细腻、温暖又不失深刻, 可读性极强。</t>
  </si>
  <si>
    <t>创伤－心理应激－精神障碍－治疗</t>
  </si>
  <si>
    <t>978-7-03-072200-3</t>
  </si>
  <si>
    <t>病理学与病理生理学</t>
  </si>
  <si>
    <t>第5版</t>
  </si>
  <si>
    <t>丁运良主编</t>
  </si>
  <si>
    <t>R36</t>
  </si>
  <si>
    <t>本教材不仅适用于普通专科护理、助产专业等使用, 也可作为护士资格考试的参考教材</t>
  </si>
  <si>
    <t>本教材涵盖病理学和病理生理学内容, 是在原第四版的基础上编写的, 本教材共27章, 前14章为总论部分, 重点叙述疾病的基本形态、功能、代谢变化; 后13章为各论部分, 主要叙述常见病、多发病的病因、发病机制、病理变化、病理临床联系、结局等。每章后设思考题; 为了使学生认识到疾病预防的重要性, 以防为主, 章节后设预防原则; 为了提高学生的兴趣, 设有知识链接; 全书共用图150幅左右, 尽量使用典型图, 以肉眼图、光镜下图为主, 少用电镜下图, 图图组合。保留原教材优点, 并对在使用中存在不足进行修改, 坚持全面贯彻党的教育方针, 落实立德树人的根本任务, 坚持创新引领创业、创业带动就业的原则, 以推进素质教育为主题, 以提高人才培养质量为核心, 以创新人才培养机制为重点, 适应现代知识传播载体的发展趋势, 充分发挥网络资源的作用, 添加了数字化参考资源; 每章后增加了思考题, 导入情景与思考, 教材后有英汉专业词对照和参考文献。</t>
  </si>
  <si>
    <t>病理学－高等职业教育－教材</t>
  </si>
  <si>
    <t>978-7-5507-3557-6</t>
  </si>
  <si>
    <t>识药品味</t>
  </si>
  <si>
    <t>常用中药科普</t>
  </si>
  <si>
    <t>深圳市药品检验研究院编</t>
  </si>
  <si>
    <t>R282</t>
  </si>
  <si>
    <t>医生</t>
  </si>
  <si>
    <t>本书精选人参、西洋参、三七、川贝母、西红花、铁皮石斛、肉苁蓉、红景天、天麻、党参、天山雪莲、黄精等常见的24味药食同源中药, 分为草本、木本、动物和菌类3类, 介绍了与中药相关的传说故事 (同类图书皆有类似叙述)、名称变化、加工方式变化、产地、野生采摘和人工培育知识、市场上常见假冒伪劣产品特征、真品特征、药膳食谱等, 图文并茂, 通俗易懂, 是一本中医药科普图书。</t>
  </si>
  <si>
    <t>中药材</t>
  </si>
  <si>
    <t>978-7-5706-1279-6</t>
  </si>
  <si>
    <t>临床皮肤性病诊断与治疗</t>
  </si>
  <si>
    <t>李翔宇, 刘春芬, 何春峰主编</t>
  </si>
  <si>
    <t>R75</t>
  </si>
  <si>
    <t>本书适用于皮肤科医务工作者</t>
  </si>
  <si>
    <t>本书介绍了人体皮肤的基本结构与功能、皮肤性病的症状、皮肤性病的临床表现、诊断主要依据诊断标准与治疗、皮肤性病的内外用药物疗法和皮肤性病的物理与外科疗法等。重点且较为详细的介绍皮肤性病的临床表现与诊断主要依据诊断标准及其治疗。对于书中涉及的疾病均进行了详细介绍, 包括病因、临床症状、实验室检查、诊断与鉴别诊断、内外科综合治疗措施、预防预后以及健康教育等内容。</t>
  </si>
  <si>
    <t>皮肤病</t>
  </si>
  <si>
    <t>978-7-03-070394-1</t>
  </si>
  <si>
    <t>儿童营养学</t>
  </si>
  <si>
    <t>主编 (美) 罗纳德·E. 克雷曼, 弗兰克·R. 格里尔</t>
  </si>
  <si>
    <t>申昆玲主译</t>
  </si>
  <si>
    <t>xvii, 853页</t>
  </si>
  <si>
    <t>R153.2</t>
  </si>
  <si>
    <t>本书是各级儿科医师、营养科医师、儿童营养品相关研究人员的理想参考书</t>
  </si>
  <si>
    <t>本书为美国儿科学会 (AAP) 编写的儿童营养指南的新版本, 秉承了其作为儿童营养权威、完整的经典著作的特色。全书分为7篇54章, 系统阐述了儿童营养的相关知识, 包括营养与基因、婴儿喂养、母乳喂养、足月儿配方奶喂养、早产儿的营养需求、辅食添加、儿童膳食、青春期营养、运动营养、快餐、有机食品、微量元素与宏量营养素、肠外营养、肠内营养、急性和慢性疾病的营养、食物过敏、营养与免疫、生酮饮食、社区营养服务、食品标签、食品安全等方面的内容, 并体现了儿童营养领域的新进展。本书采用大量的表格和图片突出重点内容。</t>
  </si>
  <si>
    <t>978-7-300-31299-6</t>
  </si>
  <si>
    <t>学习力脑科学</t>
  </si>
  <si>
    <t>陈立翰著</t>
  </si>
  <si>
    <t>16,201页</t>
  </si>
  <si>
    <t>R338.2-49</t>
  </si>
  <si>
    <t>聪明者学习系列 阅想·人文</t>
  </si>
  <si>
    <t>本书作者基于大量前沿脑科学研究成果，介绍了大脑学习机制的基本原理，提炼出认知力+情绪力+环境力的三元学习力模型。此外，还针对常见的学习场景，结合作者亲身的学习和教学经验，提供了实践建议，以及适合在日常生活中随时开展的小练习。</t>
  </si>
  <si>
    <t>脑科学</t>
  </si>
  <si>
    <t>978-7-111-66632-5</t>
  </si>
  <si>
    <t>中国社会办医案例集</t>
  </si>
  <si>
    <t>探索医院战略与运营管理</t>
  </si>
  <si>
    <t>中国社会办医案例编写组编著</t>
  </si>
  <si>
    <t>R197.32</t>
  </si>
  <si>
    <t>本书适用于医院经营管理人员</t>
  </si>
  <si>
    <t>本书通过对社会办医的深度解析，阐述了如何经营好一家医院。作者从医院的文化建设、社会责任、战略、管理、质量、科技、服务和资源等不同方面进行分析，使读者能够迅速掌握医院在发展过程中如何少走弯路，实现高效管理。</t>
  </si>
  <si>
    <t>民营经济</t>
  </si>
  <si>
    <t>医院</t>
  </si>
  <si>
    <t>978-7-5714-1253-1</t>
  </si>
  <si>
    <t>好孕, 从卵子开始</t>
  </si>
  <si>
    <t>胚胎移植营养干预指导手册</t>
  </si>
  <si>
    <t>(美) 瑞贝卡·费特著</t>
  </si>
  <si>
    <t>程艽译</t>
  </si>
  <si>
    <t>R321</t>
  </si>
  <si>
    <t>本书适用于体外受精-胚胎移植领域医学专业人士、医疗机构及相关患者</t>
  </si>
  <si>
    <t>中以大量的科学研究为基础, 全面阐述了一套以三个月为周期的不孕不育症患者卵子质量提高方案。书中包含全面、科学的营养策略, 可为患者改善卵子质量, 并提高体外受精-胚胎移植过程中的冻胚成功率。此外, 书中还提供了在其他并发症存在时--如子宫内膜异位症、不明原因不孕症、卵巢储备减少、多囊卵巢综合征、反复流产等--的特殊建议。书中营养方案经美国各大医疗机构及试管婴儿中心实践证实, 可切实提高试管受精成功率, 帮助患者更快、更无痛地生产一个健康的婴儿。</t>
  </si>
  <si>
    <t>体外受精－胚胎移植</t>
  </si>
  <si>
    <t>978-7-03-074494-4</t>
  </si>
  <si>
    <t>2023国家护士执业资格考试应试宝典</t>
  </si>
  <si>
    <t>余尚昆, 谢云主编</t>
  </si>
  <si>
    <t>本书适合2023年参加护士执业资格考试的院校辅导老师及参加2023年参加护士执业资格考试的学生使用没, 也可作为护理从业人员辅导用书, 或作为临床进修护士培训用书</t>
  </si>
  <si>
    <t>执业资格考试规划教材</t>
  </si>
  <si>
    <t>本书共有6套试卷, 每套试卷分为专业实务和实践能力两部分, 具有高度的模拟仿真性。各种题型的题量都按照考试大纲的要求进行配比, 对于一些学生不容易理解的难题用星号标记, 并在其后给予重点讲解。可供学生备考前模拟自测和练习。</t>
  </si>
  <si>
    <t>护士－资格考试－自学参考资料</t>
  </si>
  <si>
    <t>978-7-5214-3556-6</t>
  </si>
  <si>
    <t>人体形态与结构</t>
  </si>
  <si>
    <t>谭毅，贺旭主编</t>
  </si>
  <si>
    <t>R32</t>
  </si>
  <si>
    <t>本书适用于全国高职高专护理、助产专业师生；相关专业工作者</t>
  </si>
  <si>
    <t>全国高等职业院校护理类专业第二轮教材 全国高职高专院校护理类专业“十四五”规划教材 供护理、助产专业用 书网融合教材 数字化教材</t>
  </si>
  <si>
    <t>本书分两篇，第一篇为人体解剖学，以系统解剖学为主，适当介绍某些部位的局部解剖学内容；第二篇为组织胚胎学，组织学主要介绍基本组织、主要器官的微细结构，胚胎学根据专业需要，只介绍人体胚胎发育概要。</t>
  </si>
  <si>
    <t>人体形态学</t>
  </si>
  <si>
    <t>978-7-03-070740-6</t>
  </si>
  <si>
    <t>县域健康与医药卫生改革</t>
  </si>
  <si>
    <t>代宝珍著</t>
  </si>
  <si>
    <t>县域健康与医药卫生改革研究者</t>
  </si>
  <si>
    <t>医药卫生体制改革顶层设计和制度衔接的关键是“三医联动”, 是医疗、医保、医药内部要素之间围绕核心理念和顶层目标所形成的关联、匹配与有机衔接, 即必须有整体性、协调性、综合性, 全面解决问题的顶层设计。然而, “三医联动”属于跨部门、多学科复杂系统, 相关理论和实践研究严重滞后, 医疗、医保、医药三大领域内涵丰富, 环节要素众多, 其相互影响相互作用机制不清, 制约了“三医联动”制度顶层设计和实践推广, 亟需大量基于我国实际国情的理论和实践研究来为进一步推动改革提供决策依据。本书将以江苏省宜兴市作为现场研究样本县, 重点考察了宜兴市县域内医疗、医保、医药改革现状, 全面评价宜兴市县域内医疗保障与医药卫生改革相关政策效果, 梳理宜兴市县域内医疗保障与医药卫生改革面临的政策困境, 并提供有针对性的政策建议。</t>
  </si>
  <si>
    <t>县－医疗保健制度－体制改革－研究－宜兴</t>
  </si>
  <si>
    <t>978-7-03-070575-4</t>
  </si>
  <si>
    <t>深度学习在生理机能中的应用</t>
  </si>
  <si>
    <t>曹文明, 钟建奇著</t>
  </si>
  <si>
    <t>R33-39</t>
  </si>
  <si>
    <t>本书适合从事人工智能、计算机视觉等领域工作的学者, 尤其是基于深度学习人体运动分析方面研究的科研人员阅读和参考</t>
  </si>
  <si>
    <t>随着人们生活质量的提高, 人体生理机能健康愈加地受到人们的重视, 因此人体的生理机能评估也变得越来越重要.合理科学的生理机能评估对预防生理机能病变、保障人体健康尤为重要。本书针对复杂的人体运动问题, 探索一种基于几何代数的人体运动表征方法, 并以机器学习、深度学习为方法, 为分析人体运动提供有效的解决方案。本书介绍了可变形卷积神经网络算法跟踪器、孪生框架SiamFC跟踪算法、人体姿态描述方法、人体姿态朝向描述符以及人体生理机能评估系统。</t>
  </si>
  <si>
    <t>978-7-302-61864-5</t>
  </si>
  <si>
    <t>医学信息学</t>
  </si>
  <si>
    <t>赵越，王之琼主编</t>
  </si>
  <si>
    <t>15,424页</t>
  </si>
  <si>
    <t>R-0</t>
  </si>
  <si>
    <t>本书适用于高校相关专业学生</t>
  </si>
  <si>
    <t>本书阐述了医学信息学的理论知识及其在医学领域的应用。内容包括生物医学信息学概论、医学数据获取与处理、医学信息标准化、医学数据库与信息系统、医院信息系统、护理信息系统、医学图像信息系统、实验室信息系统、社区卫生信息系统、区域卫生信息平台、生物分子结构分析、基因表达与网络调控分析、基于5G的远程医疗、电子病历智能分析、多组学与精准医学、智能临床决策、医疗知识图谱、医学信息学展望。</t>
  </si>
  <si>
    <t>医学信息</t>
  </si>
  <si>
    <t>978-7-5214-3464-4</t>
  </si>
  <si>
    <t>护士执业资格考试通关必练</t>
  </si>
  <si>
    <t>R192.6-44</t>
  </si>
  <si>
    <t>本书适用于广大参加护士执业资格考试的考生</t>
  </si>
  <si>
    <t>2023年国家护士执业资格考试权威推荐用书</t>
  </si>
  <si>
    <t>本书以最新版的护士执业资格考试指定教材为主线，准确把握考试中的知识信息，洞悉考试规律，提炼大纲所需的关键点，根据关键点编写考题并详细解答。全书共分二十一章，内容包括：基础护理知识和技能、循环系统疾病患者的护理、消化系统疾病患者的护理、呼吸系统疾病患者的护理、传染病患者的护理、皮肤及皮下组织疾病患者的护理等。</t>
  </si>
  <si>
    <t>978-7-302-62167-6</t>
  </si>
  <si>
    <t>乳腺癌内分泌治疗简史</t>
  </si>
  <si>
    <t>赵文和编著</t>
  </si>
  <si>
    <t>12,212页</t>
  </si>
  <si>
    <t>R737.905-091</t>
  </si>
  <si>
    <t>本书适用于广大医务工作者</t>
  </si>
  <si>
    <t>本书作者以历史脉络时间轴为主线，抽丝剥茧，从一个个人物故事演义乳腺癌内分泌治疗的发展历程，介绍了新治疗背后的起源、认识发展和循证证据，读之令人耳目一新。</t>
  </si>
  <si>
    <t>乳腺癌</t>
  </si>
  <si>
    <t>978-7-80768-276-9</t>
  </si>
  <si>
    <t>治愈童年创伤</t>
  </si>
  <si>
    <t>(英)海伦·肯纳利著</t>
  </si>
  <si>
    <t>张鳅元译</t>
  </si>
  <si>
    <t>11,313页</t>
  </si>
  <si>
    <t>R749.055</t>
  </si>
  <si>
    <t>本书分为理解童年创伤和疗愈、准备改变、对关键问题的处理三部分，首次全面、系统地认识“童年创伤”，通过自助疗法、有效地治愈童年创伤，走出人生阴影。</t>
  </si>
  <si>
    <t>978-7-03-071806-8</t>
  </si>
  <si>
    <t>中国总膳食研究化学检测技术</t>
  </si>
  <si>
    <t>李敬光, 等主编</t>
  </si>
  <si>
    <t>R151.4</t>
  </si>
  <si>
    <t>本书适用于膳食营养化学分析研究者</t>
  </si>
  <si>
    <t>本书系统性总结了中国总膳食研究中相关化学物质检验方法的研究建立, 提出了完整的检验方法操作程序, 并概述性介绍了有关总膳食研究中相关检测技术的进展, 提炼总结了检验方法应用的关键注意事项以及总膳食样品检测中质量控制和质量保证措施, 旨在为从事膳食暴露研究的相关工作提供可靠的化学物质检测技术指导。</t>
  </si>
  <si>
    <t>膳食营养－化学分析－研究－中国</t>
  </si>
  <si>
    <t>978-7-5214-3525-2</t>
  </si>
  <si>
    <t>护理伦理与法律法规</t>
  </si>
  <si>
    <t>张绍异，彭骅主编</t>
  </si>
  <si>
    <t>R47-05</t>
  </si>
  <si>
    <t>本书适用于高等职业院校护理类专业学生</t>
  </si>
  <si>
    <t>全国高等职业院校护理类专业第二轮教材 全国高职高专院校护理类专业“十四五”规划教材 书网融合教材 供护理、涉外护理、助产等专业用</t>
  </si>
  <si>
    <t>本书共17章，主要包括护理伦理的基础、临床实践中的护理伦理规范和护理伦理品质的培养以及常用的卫生法律法规的基本知识、护士临床中涉及的法律法规。每章设置学习目标、情境导入、拓展阅读、知识链接、目标检测等板块。</t>
  </si>
  <si>
    <t>护理伦理学</t>
  </si>
  <si>
    <t>978-7-5152-2569-2</t>
  </si>
  <si>
    <t>男女养生 古为今用</t>
  </si>
  <si>
    <t>王耀堂编著</t>
  </si>
  <si>
    <t>R212</t>
  </si>
  <si>
    <t>本书适用于广大保健养生爱好者</t>
  </si>
  <si>
    <t>本书既有谈古论今、实用有效的理论技术；又有立意新颖、通俗易懂的实践方法。内容涉及华夏房室养生溯源，道家、医家及儒家房室养生方法，“七损八益”“三十性技”“九浅一深”的实用价值，还有延绵子嗣、优生优育、性功能障碍防治等食养药疗之秘方。</t>
  </si>
  <si>
    <t>养生(中医)</t>
  </si>
  <si>
    <t>978-7-03-073912-4</t>
  </si>
  <si>
    <t>病原生物与疫免学</t>
  </si>
  <si>
    <t>夏金华主编</t>
  </si>
  <si>
    <t>R37</t>
  </si>
  <si>
    <t>本书适用于高职高专护理、助产专业和其他卫生类相关专业学生</t>
  </si>
  <si>
    <t>卫生职业教育数字化创新教材 供高等职业教育护理、助产、临床医学、口腔医学、医学检验技术、医学影像技术等医学相关专业使用</t>
  </si>
  <si>
    <t>本书分免疫学基础和病原生物学两大部分，共14章，以彩色版形式呈现。内容包括：免疫系统、抗原、免疫球蛋白与抗体、补体系统、人类主要组织相容性复合体及其编码分子、免疫应答、免疫与临床、细菌的基本特性、常见的致病菌、病毒的基本特性、常见的致病性病毒等。</t>
  </si>
  <si>
    <t>病原微生物</t>
  </si>
  <si>
    <t>978-7-5212-1723-0</t>
  </si>
  <si>
    <t>从冥想到三摩地</t>
  </si>
  <si>
    <t>瑜伽奥义丛书</t>
  </si>
  <si>
    <t>辨喜论王瑜伽和《瑜伽经》</t>
  </si>
  <si>
    <t>(印)斯瓦米·维韦卡南达(辨喜)著</t>
  </si>
  <si>
    <t>张励耕译</t>
  </si>
  <si>
    <t>34,232页</t>
  </si>
  <si>
    <t>R161.1</t>
  </si>
  <si>
    <t>本书适用于广大希望学习冥想的人和瑜伽老师、瑜伽爱好者</t>
  </si>
  <si>
    <t>本书的主题王瑜伽属于一种重要的修行实践，包括通常所说的与呼吸、冥想有关的练习；既有各种具体的技巧和方法，也有深刻的理论基础，涉及对宇宙和人的基本认识。</t>
  </si>
  <si>
    <t>瑜珈</t>
  </si>
  <si>
    <t>978-7-5152-2229-5</t>
  </si>
  <si>
    <t>青囊探秘</t>
  </si>
  <si>
    <t>周朝进中医文集</t>
  </si>
  <si>
    <t>周朝进著</t>
  </si>
  <si>
    <t>284页, [5] 页图版</t>
  </si>
  <si>
    <t>R2-53</t>
  </si>
  <si>
    <t>本书既适用于中青年中医“读经典, 做临床”阅读借鉴, 也可作为中医药师研修之参考</t>
  </si>
  <si>
    <t>本书从“杏林论坛”“医经探微”“百家研索”“衣钵传承”“临证心得”等五个方面予以论述, 突出一代名医独到的辨证思维和精当的用药技巧。尤其是书中“衣钵传承”部分, 所述之医案对于临床颇有参考价值。全书内容富于哲理, 不袭陈言, 尤其是周先生诸多独到的创见和法度谨严的效验药方, 对后学颇有启示。</t>
  </si>
  <si>
    <t>978-7-115-60362-3</t>
  </si>
  <si>
    <t>5G+智慧医疗</t>
  </si>
  <si>
    <t>5G产业赋能丛书</t>
  </si>
  <si>
    <t>赋能医疗产业数字化转型</t>
  </si>
  <si>
    <t>姜娓娓，胡松钰编著</t>
  </si>
  <si>
    <t>本书适用于医疗卫生行业从业者</t>
  </si>
  <si>
    <t>5G产业知识赋能工程 信通社区</t>
  </si>
  <si>
    <t>本书立足于当前我国智慧医疗产业的发展现状与前沿趋势，梳理智慧医疗的发展历程和发展模式，阐述5G、物联网、大数据、云计算等新兴技术在医疗、健康、养老产业中的应用场景与实现路径，对远程医疗、智慧医疗、AI医疗、医疗大数据、医疗物联网、智慧养老等方面进行了剖析与探索，试图描绘智慧医疗生态体系框架。</t>
  </si>
  <si>
    <t>第五代移动通信系统</t>
  </si>
  <si>
    <t>978-7-5152-2450-3</t>
  </si>
  <si>
    <t>修复力</t>
  </si>
  <si>
    <t>唤醒人体智能修复</t>
  </si>
  <si>
    <t>祝一萍，高荣荣著</t>
  </si>
  <si>
    <t>本书适用于中医爱好者</t>
  </si>
  <si>
    <t>本书分为理论和实操两大部分，理论部分分析了疾病形成的原因、疾病的演变过程及更适宜的健康调理方式，讲解了人体普通智能修复系统的概念、原理、功能特点、适应范围、实际操作、诊断方法等，并例举了大量的案例，来说明人体普通智能修复系统的实用价值；实操部分以图解的形式讲解了使用人体普通智能修复系统进行日常病症修复时所需的每一个步骤、注意事项、建议及日常保健。</t>
  </si>
  <si>
    <t>978-7-111-72120-8</t>
  </si>
  <si>
    <t>游戏治疗</t>
  </si>
  <si>
    <t>走进儿童和青少年的心理世界</t>
  </si>
  <si>
    <t>张欣华，周晖著</t>
  </si>
  <si>
    <t>14,253页</t>
  </si>
  <si>
    <t>本书适用于广大精神科相关医师</t>
  </si>
  <si>
    <t>四色全彩印刷</t>
  </si>
  <si>
    <t>本书分为五个部分。第一部分带读者走进儿童青少年心理咨询的世界，了解什么是儿童青少年心理咨询、不同年龄段儿童青少年的甄别重点等，同时了解儿童青少年心理咨询中常用且有效的治疗方式——游戏治疗的基本理论。第二部分围绕儿童心理评估的意义和如何开展评估，帮助读者了解评估的重要性，掌握评估的要点和方法。第三部分主要介绍针对儿童的心理介入疗法——以儿童为中心的游戏治疗。第四部分主要介绍整合式游戏治疗的应用。第五部分主要从家庭合作的角度出发，介绍适合在家庭中开展的游戏治疗方式。</t>
  </si>
  <si>
    <t>978-7-5706-1976-4</t>
  </si>
  <si>
    <t>神经外科疾病诊断与治疗</t>
  </si>
  <si>
    <t>季士顺等主编</t>
  </si>
  <si>
    <t>R651</t>
  </si>
  <si>
    <t>本书适用于广大神经外科医师</t>
  </si>
  <si>
    <t>本书共15章，介绍了颅内压增高和脑疝、脑出血、蛛网膜下腔出血、缺血性脑血管病、脑血管畸形、颅脑损伤、脊髓损伤、颅脑肿瘤、椎管内肿瘤等神经外科常见病与多发病，包括概念、临床表现、诊断依据、鉴别诊断、治疗方法、预后等。</t>
  </si>
  <si>
    <t>神经外科学</t>
  </si>
  <si>
    <t>疾病</t>
  </si>
  <si>
    <t>978-7-03-074437-1</t>
  </si>
  <si>
    <t>妇科护理学</t>
  </si>
  <si>
    <t>宋丽莉主编</t>
  </si>
  <si>
    <t>R473.71</t>
  </si>
  <si>
    <t>本书适用于高等职业教育助产等医学相关专业学生</t>
  </si>
  <si>
    <t>医药高等院校案例版教材 供高等职业教育助产等医学相关专业使用</t>
  </si>
  <si>
    <t>本书内容涵盖妇科病史采集与护理评估、妇科常用的特殊检查及护理配合、妇科手术患者的护理、妇科各类疾病患者的护理、妇科常用护理技术等共16章理论学习内容以及10项实训指导。</t>
  </si>
  <si>
    <t>妇科学</t>
  </si>
  <si>
    <t>978-7-306-07530-7</t>
  </si>
  <si>
    <t>天天博士讲风湿</t>
  </si>
  <si>
    <t>常见风湿免疫病</t>
  </si>
  <si>
    <t>何懿主编</t>
  </si>
  <si>
    <t>R593.21</t>
  </si>
  <si>
    <t>本书适用于风湿性疾病患者及家属</t>
  </si>
  <si>
    <t>广东省科技计划项目资助</t>
  </si>
  <si>
    <t>本书阐述常见风湿免疫病的病因、诊治以及康复方法等，主要集中于类风湿性关节炎这个常见病。</t>
  </si>
  <si>
    <t>风湿性疾病</t>
  </si>
  <si>
    <t>978-7-5113-8685-4</t>
  </si>
  <si>
    <t>抑郁缓解手册</t>
  </si>
  <si>
    <t>墨非著</t>
  </si>
  <si>
    <t>R749-62</t>
  </si>
  <si>
    <t>本书适用于抑郁症患者</t>
  </si>
  <si>
    <t>本书就是针对抑郁症患者编写的一本实用性手册。作者是著名的心理学医生, 为解决抑郁症中最常见的问题提供了清晰、简明、实用的行动指南。作者基于最新的研究和临床工作经验, 从心理调节到行为控制, 为读者提供了切实可行的战胜抑郁的方法。随着现社会竞争压力的加大, 遭受抑郁症困扰的人与日俱增。据世界卫生组织统计, 全球约有3.4亿人患有不同程度的抑郁, 它已经成为世界第四大疾病。预计在不久的将来, 它可能成为人类第二大疾病。</t>
  </si>
  <si>
    <t>抑郁症－精神疗法－手册</t>
  </si>
  <si>
    <t>978-7-5214-3562-7</t>
  </si>
  <si>
    <t>刘俊香，郭大英主编</t>
  </si>
  <si>
    <t>全国高等职业院校护理类专业第二轮教材 全国高职高专院校护理类专业“十四五”规划教材 书网融合教材 供护理、助产专业用</t>
  </si>
  <si>
    <t>本书共设十章，内容包括：健康史评估、常见症状评估、身体评估、心理与社会评估、实验室检查、心电图检查、影像学检查等。</t>
  </si>
  <si>
    <t>978-7-5132-7842-3</t>
  </si>
  <si>
    <t>诗词中医</t>
  </si>
  <si>
    <t>边江红，周泽先编著</t>
  </si>
  <si>
    <t>R2-49</t>
  </si>
  <si>
    <t>本书从七情到花开，从植物到动物，在诗词中发现中医中药，用科学的视角、文学的笔触、人文的情怀把诗词和中医交汇在一起，在感悟美的同时也理解了中医。诗词抒发情感，记录生活，中医药食同源。中医养生文化更是涉及衣食住行诸多方面。</t>
  </si>
  <si>
    <t>978-7-03-073680-2</t>
  </si>
  <si>
    <t>新编口腔护理学</t>
  </si>
  <si>
    <t>贾丽琴，乌玉红，邱钧琦主编</t>
  </si>
  <si>
    <t>2册(204;84页)</t>
  </si>
  <si>
    <t>R473.78</t>
  </si>
  <si>
    <t>本书适用于口腔护理专业学生</t>
  </si>
  <si>
    <t>本书共两册，分为理论册和临床技能手册，从口腔护理发展史、常用口腔器械使用、护士角色、医护配合操作及口腔门诊管理等方面进行了全面的介绍。</t>
  </si>
  <si>
    <t>978-7-5551-1398-0</t>
  </si>
  <si>
    <t>焦虑症的自救</t>
  </si>
  <si>
    <t>广西科学技术出版社</t>
  </si>
  <si>
    <t>南宁</t>
  </si>
  <si>
    <t>(澳)克莱尔·威克斯(Claire Weekes)著</t>
  </si>
  <si>
    <t>韩波译</t>
  </si>
  <si>
    <t>R749.7-49</t>
  </si>
  <si>
    <t>本书适用于焦虑症患者及其家属</t>
  </si>
  <si>
    <t>《焦虑症的自救》系列（二）</t>
  </si>
  <si>
    <t>本书着重分析了常见的神经症，特别是焦虑症的致病原因，并提出了一整套治疗方法。除剖析了导致焦虑症的神经原因、认知原因和情绪模式外，更以真实案例为模板，还原了患者的治疗过程。书中特别收录了作者在1968-1970年间，为1300多名神经症患者写的8篇治疗日志。</t>
  </si>
  <si>
    <t>978-7-03-074122-6</t>
  </si>
  <si>
    <t>宋元明清医学哲学思想史</t>
  </si>
  <si>
    <t>谷建军著</t>
  </si>
  <si>
    <t>R-02</t>
  </si>
  <si>
    <t>本书适用于医学哲学研究者</t>
  </si>
  <si>
    <t>本书从宋元明清医学14位代表人物的学说入手, 有宋徽宗赵佶、陈言、刘完素、张元素、李杲, 元代朱震亨, 明代李汤卿、李梴、孙一奎、赵献可、张介宾, 清代黄元御、郑寿全、邵同珍等, 与中国哲学主要代表如老庄、周敦颐、程朱陆王等, 并佛教思想相互印证, 进行个案的深入挖掘与剖析, 予以全新的诠释, 并从史学角度对这一时期医学哲学理论体系进行梳理与总结, 展现了一个历史的、客观的、完整的医学哲学思想面貌。</t>
  </si>
  <si>
    <t>医学哲学－研究－中国－宋元时期</t>
  </si>
  <si>
    <t>978-7-83005-381-9</t>
  </si>
  <si>
    <t>呼吸与危重症医学</t>
  </si>
  <si>
    <t>中华医学电子音像出版社</t>
  </si>
  <si>
    <t>瞿介明主编</t>
  </si>
  <si>
    <t>839页</t>
  </si>
  <si>
    <t>R56</t>
  </si>
  <si>
    <t>本书适合呼吸与危重症医学科的从业者、实习医师及研究生阅读参考</t>
  </si>
  <si>
    <t>本书涵盖了烟草病学、慢性阻塞性肺疾病、支气管哮喘、呼吸系统感染、肺血管病、间质性肺疾病、睡眠呼吸障碍、肺癌、纵隔与胸膜疾病、危重症医学、肺功能检查、介入呼吸病学、呼吸治疗新进展、基层治疗和儿童呼吸系统感染共15个领域重点关注的问题。</t>
  </si>
  <si>
    <t>呼吸系统疾病</t>
  </si>
  <si>
    <t>978-7-04-058124-9</t>
  </si>
  <si>
    <t>学前儿童卫生与保育</t>
  </si>
  <si>
    <t>邓祖丽颖，张元奎，陈凤兰主编</t>
  </si>
  <si>
    <t>R175</t>
  </si>
  <si>
    <t>本书适用于普通高等院校、各类高职院校、幼儿师范高等专科学校学前教育专业、早期教育专业、托育服务与管理专业、幼儿发展与健康管理的专业学生</t>
  </si>
  <si>
    <t>本书分为四个模块：基础理论篇、营养篇、保育篇、保健篇。第一模块为基础理论篇，主要介绍了学前儿童的生理卫生与保育、学前儿童的生长发育与保育、学前儿童的心理卫生与保育；第二模块营养篇，主要介绍了学前儿童营养与膳食；第三模块保育篇，主要介绍了托幼机构一日生活卫生与保育、学前特殊儿童卫生与保育；第四模块保健篇，主要介绍了学前儿童常见疾病预防与管理，学前儿童常见伤害预防与急救，托育机构物质环境卫生与消毒。</t>
  </si>
  <si>
    <t>学前儿童</t>
  </si>
  <si>
    <t>978-7-5725-1008-3</t>
  </si>
  <si>
    <t>振动运动与振动疗法</t>
  </si>
  <si>
    <t>(德)约恩·瑞推格(Jorn Rittweger)主编</t>
  </si>
  <si>
    <t>俞君，高伟鹏，南孟村主译</t>
  </si>
  <si>
    <t>R454</t>
  </si>
  <si>
    <t>本书适用于运动员、教练、队医、物理治疗师及康复领域的其他从业人员</t>
  </si>
  <si>
    <t>本书分四大部分：基本原理、生理特性、振动运动、临床应用。具体内容包括振动物理学、振动运动的生物力学、神经肌肉功能的调节、如何设计全身振动平台的训练课程等。</t>
  </si>
  <si>
    <t>振动</t>
  </si>
  <si>
    <t>978-7-03-073043-5</t>
  </si>
  <si>
    <t>健康运动学</t>
  </si>
  <si>
    <t>郭丽君，钱芝网主编</t>
  </si>
  <si>
    <t>本书适用于高等医学院校健康服务与管理、老年服务与管理及相关专业学生</t>
  </si>
  <si>
    <t>高等医学院校系列教材 供健康服务与管理、老年服务与管理及相关专业使用</t>
  </si>
  <si>
    <t>本书将运动解剖学、运动生理学、运动生物化学、运动生物力学、运动社会心理学、健康节律运动学、功能运动学、运动保健学、运动营养学、运动性病症及损伤、运动康复学、运动的测试与评价、运动处方、运动中的医务监管、运动卫生学融为一体，体现出明显的多学科交叉与融合特征。每章都从理论基础、使用的仪器、训练方法、实现功能等角度进行介绍，引导学生和教师进行教学组织和学习。</t>
  </si>
  <si>
    <t>978-7-03-074487-6</t>
  </si>
  <si>
    <t>2023国家护士执业资格考试应试宝典·考点精粹</t>
  </si>
  <si>
    <t>陈云华，余尚昆，邓意志主编</t>
  </si>
  <si>
    <t>627页</t>
  </si>
  <si>
    <t>本书适用于参加国家护士执业资格考试的考生</t>
  </si>
  <si>
    <t>本书共21章，包括消化系统疾病患者的护理；皮肤及皮下组织疾病患者的护理；妊娠、分娩和产褥期疾病患者的护理；泌尿生殖系统疾病患者的护理；肌肉骨骼系统和结缔组织疾病患者的护理；肿瘤患者的护理等。</t>
  </si>
  <si>
    <t>978-7-5184-4278-2</t>
  </si>
  <si>
    <t>防癌抗癌</t>
  </si>
  <si>
    <t>你比疾病快一步</t>
  </si>
  <si>
    <t>张凯编著</t>
  </si>
  <si>
    <t>R73-49</t>
  </si>
  <si>
    <t>轻知 悦然生活</t>
  </si>
  <si>
    <t>本书介绍了常见癌症的致病高危因素、不同时期的主要症状、诊断依据，以及如何配合治疗、积极康复等防癌抗癌知识，告诉读者如何通过减少日常致癌物、控制体重、远离空气污染、戒烟、防晒、接种疫苗、减少电离辐射、均衡膳食等方面做到真正防癌。</t>
  </si>
  <si>
    <t>癌</t>
  </si>
  <si>
    <t>978-7-5214-3529-0</t>
  </si>
  <si>
    <t>张颖，邓良超主编</t>
  </si>
  <si>
    <t>本书适用于全国高等职业院校临床医学、预防医学、口腔医学及护理类专业师生</t>
  </si>
  <si>
    <t>全国高等职业院校临床医学专业第二轮教材 全国高职高专院校临床医学专业“十四五”规划教材 书网融合教材 供临床医学、预防医学、口腔医学及护理类专业用</t>
  </si>
  <si>
    <t>本书涵盖了病理学和病理生理学的内容，分为上、中、下三篇。上篇为导论，共2章；中篇为病理学，共11章；下篇为病理生理学，共10章。</t>
  </si>
  <si>
    <t>病理学</t>
  </si>
  <si>
    <t>978-7-04-059673-1</t>
  </si>
  <si>
    <t>学前卫生学核心考点精解</t>
  </si>
  <si>
    <t>R179</t>
  </si>
  <si>
    <t>本书适用于参加全国高等教育自学考试学前教育专业的考生</t>
  </si>
  <si>
    <t>本书共分八章，内容包括：学前儿童健康与促进、学前儿童身体特点与保健、学前儿童生长发育与保健、学前儿童心理卫生与保健、学前儿童疾病预防与护理、学前儿童饮食营养与保健、学前儿童意外伤害与急救等。</t>
  </si>
  <si>
    <t>978-7-5152-1806-9</t>
  </si>
  <si>
    <t>温经通络</t>
  </si>
  <si>
    <t>传统医学宝库丛书</t>
  </si>
  <si>
    <t>艾灸疗法临证应用</t>
  </si>
  <si>
    <t>李春颖主编</t>
  </si>
  <si>
    <t>R245.81-64</t>
  </si>
  <si>
    <t>本书不仅适合从事艾灸临床的医务工作者, 而且适合中医艾灸爱好者</t>
  </si>
  <si>
    <t>本书重点介绍了艾灸疗法的起源、灸治原则、适应证与禁忌证, 以及经络腧穴的基本知识, 之后在临床应用部分介绍了艾灸疗法治疗内科、儿科、妇科、皮外科、骨科、五官科等临床常见疾病的具体运用, 包括辨证要点、治则治法、主穴配穴、灸治方法, 还有相关的治疗的注意事项。此外了还介绍了保健灸法的作用、方法以及常见穴位的选用。</t>
  </si>
  <si>
    <t>艾灸－图解</t>
  </si>
  <si>
    <t>978-7-5152-2560-9</t>
  </si>
  <si>
    <t>极简穴位按摩祛百病</t>
  </si>
  <si>
    <t>高荣荣编著</t>
  </si>
  <si>
    <t>R245.9</t>
  </si>
  <si>
    <t>本书首先介绍了取穴定位及按摩手法，让零基础的爱好者也能轻松入门，然后针对日常生活中的常见病和亚健康状态给出了具体的按摩方法，并配以真人操作示范图。</t>
  </si>
  <si>
    <t>穴位按压疗法</t>
  </si>
  <si>
    <t>978-7-117-33155-5</t>
  </si>
  <si>
    <t>新生儿治疗技术</t>
  </si>
  <si>
    <t>人民卫生出版社</t>
  </si>
  <si>
    <t>周伟，周文浩主编</t>
  </si>
  <si>
    <t>13,461页</t>
  </si>
  <si>
    <t>R722.105</t>
  </si>
  <si>
    <t>本书适用于各类医学院校师生、各级医疗机构的儿科、新生儿科医护人员、特别是中、初级和基层医护人员</t>
  </si>
  <si>
    <t>本书共分23章，包括新生儿复苏、非机械通气的氧气吸入疗法、无创正压通气、常频机械通气、高频振荡通气、液体通气、体外膜氧合、一氧化氮吸入疗法、新生儿腹膜透析、新生儿连续性血液净化、血浆置换、输血疗法、换血疗法、光照疗法、新生儿液体疗法、早产儿喂养、新生儿胃肠外营养、高压氧治疗、亚低温治疗、干细胞移植治疗、危重新生儿的转运、新生儿抚触、袋鼠式护理。主要介绍了各种技术的工作原理(机制)、适应证和禁忌证、技术操作、并发症及其防治、监测和注意事项等。</t>
  </si>
  <si>
    <t>新生儿疾病</t>
  </si>
  <si>
    <t>978-7-5217-4851-2</t>
  </si>
  <si>
    <t>长寿的习惯</t>
  </si>
  <si>
    <t>(日)铃木祐著</t>
  </si>
  <si>
    <t>张晓颖译</t>
  </si>
  <si>
    <t>R161.7</t>
  </si>
  <si>
    <t>本书分为四个部分——理论篇、实践篇1、实践篇2、线路图篇，共有9章，分别是痛苦与恢复的循环、运动、毒素和断食、精神、营养元素、睡眠、美肌、反洗脑、线路图。</t>
  </si>
  <si>
    <t>长寿</t>
  </si>
  <si>
    <t>978-7-5127-2210-1</t>
  </si>
  <si>
    <t>鼻科专家教你深度睡眠</t>
  </si>
  <si>
    <t>(日)黄川田彻著</t>
  </si>
  <si>
    <t>彭成译</t>
  </si>
  <si>
    <t>R338.63-49</t>
  </si>
  <si>
    <t>本书作者从多年的从医经验出发，讲述了三种切实有效的通过改善鼻塞来提高睡眠质量的方法，让读者通过改善鼻塞，提高睡眠质量，获得深度睡眠。</t>
  </si>
  <si>
    <t>睡眠</t>
  </si>
  <si>
    <t>978-7-5535-2283-8</t>
  </si>
  <si>
    <t>也许你该找个人聊聊</t>
  </si>
  <si>
    <t>(美)洛莉·戈特利布著</t>
  </si>
  <si>
    <t>张含笑译</t>
  </si>
  <si>
    <t>R395.6</t>
  </si>
  <si>
    <t>本书是一位心理治疗师的回忆录，讲述了发生在诊室中的故事。在这个小小的、安全的密闭空间里，人们会展现出最真实、最脆弱的一面；也是在这里，人们获得了陪伴和倾听，勇敢地面对自己，也获得了宝贵的觉察、成长与改变。本书从治疗师和来访者的双重视角展现了心理治疗的过程，让我们发现：无论身份背景有多相异，所有人面对的烦恼其实都相通——爱与被爱、遗憾、选择、控制、不确定、死亡，这些都是我们身而为人必须共同学习面对的议题。</t>
  </si>
  <si>
    <t>978-7-5214-3570-2</t>
  </si>
  <si>
    <t>中医护理学</t>
  </si>
  <si>
    <t>任旭，米健国主编</t>
  </si>
  <si>
    <t>R248</t>
  </si>
  <si>
    <t>本书分四篇共十九章，内容包括中医护理基础知识、中医护理程序、中医护理技能、体质及常见病证的中医辨证护理。</t>
  </si>
  <si>
    <t>978-7-03-074489-0</t>
  </si>
  <si>
    <t>2023国家护士执业资格考试应试宝典·精练</t>
  </si>
  <si>
    <t>李耀军，张钱友主编</t>
  </si>
  <si>
    <t>本书分为消化系统疾病患者的护理；皮肤及皮下组织疾病患者的护理；妊娠、分娩和产褥期疾病患者的护理；泌尿生殖系统疾病患者的护理；肌肉骨骼系统和结缔组织疾病患者的护理等。</t>
  </si>
  <si>
    <t>978-7-5217-4968-7</t>
  </si>
  <si>
    <t>谁都不正常</t>
  </si>
  <si>
    <t>文化、偏见与精神疾病的污名</t>
  </si>
  <si>
    <t>(美)罗伊·理查德·格林克(Roy Richard Grinker)著</t>
  </si>
  <si>
    <t>韦凌译</t>
  </si>
  <si>
    <t>R749</t>
  </si>
  <si>
    <t>本书适用于精神病研究人员</t>
  </si>
  <si>
    <t>本书作者汇集家族四代人的研究成果，展现了人们在与精神疾病“污名化”斗争的曲折过程中所取得的巨大进步和遭遇的持久挫折。</t>
  </si>
  <si>
    <t>精神病</t>
  </si>
  <si>
    <t>978-7-5591-2925-3</t>
  </si>
  <si>
    <t>风湿图鉴</t>
  </si>
  <si>
    <t>辽宁科学技术出版社</t>
  </si>
  <si>
    <t>赵久良, 吴歆, 朱小霞等主编</t>
  </si>
  <si>
    <t>R593.2-64</t>
  </si>
  <si>
    <t>本书面向全国医师征集, 经严格筛选并由权威专家评优汇编成册, 覆盖各类风湿疾病的临床表现、病理类型、影像学检查及实验室诊断, 配有简要文字注释, 全面详尽, 专业实用, 有助于临床医师借鉴, 做出更精准诊断。风湿是风湿性疾病的简称, 在临床上, 常见的风湿病包括类风湿关节炎、系统性红斑狼疮、干燥综合征、多发性肌炎、皮肌炎、骨质疏松症、骨关节炎、白塞氏病、结节性多动脉炎、大动脉炎以及痛风性关节炎、强直性脊柱炎等多种疾病。</t>
  </si>
  <si>
    <t>风湿性疾病－诊疗－图集</t>
  </si>
  <si>
    <t>978-7-04-055480-9</t>
  </si>
  <si>
    <t>复杂网络上的流行病传播</t>
  </si>
  <si>
    <t>刘宗华，阮中远，唐明著</t>
  </si>
  <si>
    <t>R181.12</t>
  </si>
  <si>
    <t>本书适用于从事复杂网络与非线性科学研究的工作者及与复杂网络研究有关的交叉领域的研究人员</t>
  </si>
  <si>
    <t>本书从流行病传播研究的历史出发，重点介绍复杂网络理论提出后流行病传播研究迅速发展所取得的重要结果及研究的最新进展。具体包括：流行病传播的研究历史与现状、复杂网络上流行病传播的理论与模拟方法、基于反应-扩散模型的流行病传播、时变网络上的流行病传播、多层网络上的流行病传播、流行病的免疫策略与控制、流行病传播的一级相变模型、多种流行病的共演化传播、复发式流行病与迟滞现象、流行病传播的预测与溯源问题及复杂社会传播动力学。</t>
  </si>
  <si>
    <t>流行病</t>
  </si>
  <si>
    <t>978-7-5447-9412-1</t>
  </si>
  <si>
    <t>抑郁症</t>
  </si>
  <si>
    <t>(英)玛丽·简·塔基，(英)简·斯科特著</t>
  </si>
  <si>
    <t>杨娟译</t>
  </si>
  <si>
    <t>R749.4</t>
  </si>
  <si>
    <t>本书适用于抑郁症研究人员</t>
  </si>
  <si>
    <t>本书从历史早期的忧郁症开始追溯，继而讲述了现代精神病学对抑郁症的诊断和分类，又逐一介绍抑郁症的高风险人群、抑郁症的病因理论和治疗手段的演变，与之相关的一些争议及由它带来的社会负担等议题也得到了探讨。</t>
  </si>
  <si>
    <t>978-7-300-30853-1</t>
  </si>
  <si>
    <t>治愈情绪痛苦</t>
  </si>
  <si>
    <t>转化心理痛苦的情绪聚焦疗法</t>
  </si>
  <si>
    <t>(爱尔兰) 拉迪斯拉夫·提姆拉克著</t>
  </si>
  <si>
    <t>姚玉红, 吴睿珵, 祖燕飞译</t>
  </si>
  <si>
    <t>R749.405</t>
  </si>
  <si>
    <t>本书适合心理治疗师、心理咨询师、社会工作者、心理服务工作者以及所有对EFT感兴趣的相关专业工作者阅读</t>
  </si>
  <si>
    <t>本书基于情绪聚焦疗法 (EFT) 的最新进展, 更深入地探讨了情绪痛苦形成的根本原因, 并提出了第二代情绪转化模型, 使EFT的个案概念化流程更为清晰明了, 易于掌握。该模型将心理治疗中的情绪转化过程分为三个阶段, 即了解情绪触发事件及有问题的情绪应对模式, 触及并识别核心痛苦情绪及与之相关的未满足的核心需求, 最终通过慈悲和保护性愤怒做出回应, 实现痛苦情绪的转化。此外, 本书还通过丰富的案例对话提供了转化情绪痛苦的实用技巧和策略, 包括如何促进良好的治疗关系、空椅技术和双椅技术的使用, 以及如何处理治疗中可能遇到的典型困难等。</t>
  </si>
  <si>
    <t>情绪障碍－治疗</t>
  </si>
  <si>
    <t>978-7-5591-2841-6</t>
  </si>
  <si>
    <t>从脾论治心脑血管疾病</t>
  </si>
  <si>
    <t>杜莹, 陈丽娟主编</t>
  </si>
  <si>
    <t>R259.4</t>
  </si>
  <si>
    <t>本书为从脾论治心脑血管疾病, 本书分上、中、下篇, 上篇为脾脏象的历史沿革及与心脑血管疾病的密切联系, 中篇讲述心脑血管各类疾病从脾论治的中药、方剂及健脾在心脑血管疾病预防中的重要作用, 下篇侧重脾脏象基础研究, 从生物模型制备、技术方法及脾脏象的现代生物学基础等方面阐述。全书基于团队20余年研究基础, 涉及理论、临床和基础三个层面, 系统阐释从脾论治心脑血管疾病的溯源、应用和机制, 为心脑血管疾病的防治及科学研究提供更有利的借鉴。</t>
  </si>
  <si>
    <t>心脏血管疾病－中医诊断学</t>
  </si>
  <si>
    <t>978-7-03-074479-1</t>
  </si>
  <si>
    <t>高级病理生理学实验技术</t>
  </si>
  <si>
    <t>刘玲，章小清主编</t>
  </si>
  <si>
    <t>R363-33</t>
  </si>
  <si>
    <t>本书适用于医学生还是生命科学研究者</t>
  </si>
  <si>
    <t>本书围绕心、脑、肝、肾、肺、皮肤等组织器官，展示了生命科学基础专业的基本动物实验和疾病动物模型，如心血管系统的心肌细胞分离以及心肌梗死、心力衰竭等动物疾病模型，慢性肝纤维化动物模型等；还关注了生命科学前沿领域的新进展和新技术，包括助力转化医学的干细胞移植、构建表皮－真皮组织工程皮肤，以及新型冠状病毒检测和分析等。</t>
  </si>
  <si>
    <t>病理生理学</t>
  </si>
  <si>
    <t>978-7-03-072618-6</t>
  </si>
  <si>
    <t>黄光英女科之补肾益气活血法精要</t>
  </si>
  <si>
    <t>黄光英主编</t>
  </si>
  <si>
    <t>R271.1</t>
  </si>
  <si>
    <t>本书适用于中医临床医生、科研工作者、中医院校学生</t>
  </si>
  <si>
    <t>本书从补肾益气活血法则的源流，到现代医学生殖内分泌相关知识；从中医整体观念、辨证施治，到现代医学最新研究及生化、声像微观指标；从临床疗效到作用机制；阐述补肾益气活血的理、法、方、药及其在妇产科常见疾病的临床应用。</t>
  </si>
  <si>
    <t>中医妇科学</t>
  </si>
  <si>
    <t>978-7-5132-7788-4</t>
  </si>
  <si>
    <t>经方实验录</t>
  </si>
  <si>
    <t>全本</t>
  </si>
  <si>
    <t>曹颖甫著</t>
  </si>
  <si>
    <t>姜佐景编校</t>
  </si>
  <si>
    <t>R249.6</t>
  </si>
  <si>
    <t>本书适用于广大中医爱好者</t>
  </si>
  <si>
    <t>本书分为卷首、上卷、中卷、下卷和附录五大部分。全书共计1OO则验案，每则验案后附有曹颖甫自己诊治疾病用药的思路，以及姜佐景对曹颖甫用药的感悟或姜佐景自己运用经方的体会。附录中又列有十几篇经方相关的论述文章。</t>
  </si>
  <si>
    <t>医案</t>
  </si>
  <si>
    <t>978-7-5659-2717-1</t>
  </si>
  <si>
    <t>机械循环支持</t>
  </si>
  <si>
    <t>《Braunwald 心脏病学》姊妹卷</t>
  </si>
  <si>
    <t>北京大学医学出版社</t>
  </si>
  <si>
    <t>James K. Kirklin，Joseph G. Rogers原著</t>
  </si>
  <si>
    <t>管玉龙，黑飞龙，于坤主译</t>
  </si>
  <si>
    <t>17,293页</t>
  </si>
  <si>
    <t>R318.11</t>
  </si>
  <si>
    <t>本书适用于心脏病学专家</t>
  </si>
  <si>
    <t>本书共22章，囊括了所有最新的技术，包括新一代装置；讨论了常见问题的管理，着重强调了注意事项和临床结局，以及病理生理学和治疗原理；提供有关心室辅助装置(VAD)、体外膜氧合(ECMO)、下一代离心泵和全人工心脏的新研究报道；对当前的突破性进展及相关文献分析提供临床视角等。</t>
  </si>
  <si>
    <t>人工心脏</t>
  </si>
  <si>
    <t>978-7-04-053868-7</t>
  </si>
  <si>
    <t>运动处方</t>
  </si>
  <si>
    <t>中国体育科学学会组编</t>
  </si>
  <si>
    <t>冯连世主编</t>
  </si>
  <si>
    <t>674页</t>
  </si>
  <si>
    <t>本书可作为全国运动处方师培训教材, 也可作为高等学校运动处方课程教材, 还可作为大众科学健身的指导书</t>
  </si>
  <si>
    <t>全国高校运动处方课程教材 全国运动处方师培训教材</t>
  </si>
  <si>
    <t>全书包括运动处方概论、运动前健康筛查和风险评估、体质测试与评价、运动处方的制订、健康人5E群的运动处方、常见心血管及代谢性慢性疾病人群运动处方、常见运动国全系统慢性疾病运动处方和民族传统体育运动处方8章内容。</t>
  </si>
  <si>
    <t>运动疗法</t>
  </si>
  <si>
    <t>978-7-117-32992-7</t>
  </si>
  <si>
    <t>看得见</t>
  </si>
  <si>
    <t>别让眼底疾病夺走你的光明</t>
  </si>
  <si>
    <t>张新媛，王敏主编</t>
  </si>
  <si>
    <t>27,320页</t>
  </si>
  <si>
    <t>R773.4</t>
  </si>
  <si>
    <t>本书适用于眼科医师以及普通大众</t>
  </si>
  <si>
    <t>本书介绍了在日常生活中的数十种眼底疾病，内容包括：眼睛结构是怎样的；患了视网膜疾病，需要做哪些检查；您了解这些形形色色的眼底疾病吗等。</t>
  </si>
  <si>
    <t>眼底疾病</t>
  </si>
  <si>
    <t>978-7-121-44642-9</t>
  </si>
  <si>
    <t>老年痴呆家庭康复</t>
  </si>
  <si>
    <t>主动健康与康复丛书</t>
  </si>
  <si>
    <t>胡昔权，张丽颖主编</t>
  </si>
  <si>
    <t>17,165页</t>
  </si>
  <si>
    <t>R749.109</t>
  </si>
  <si>
    <t>本书内容分为六部分，分别为认识痴呆、怀疑家人得了痴呆怎么看病、得了痴呆怎么办、痴呆照护者可能遇到的问题及处理、如何预防痴呆、痴呆老人突发情况如何处理，让患者了解痴呆的诊治、康复及护理流程。</t>
  </si>
  <si>
    <t>阿尔茨海默病</t>
  </si>
  <si>
    <t>978-7-03-073810-3</t>
  </si>
  <si>
    <t>口腔预防医学</t>
  </si>
  <si>
    <t>文静主编</t>
  </si>
  <si>
    <t>R780.1</t>
  </si>
  <si>
    <t>本书适用于口腔医学、口腔医学技术、口腔修复工艺等专业学生</t>
  </si>
  <si>
    <t>医药卫生高等院校创新教材 供口腔医学、口腔医学技术、口腔修复工艺等专业使用</t>
  </si>
  <si>
    <t>本书共11章，内容包括口腔流行病学、龋病的预防、牙周病的预防、其他口腔疾病的预防、氟化物与口腔健康、自我口腔保健方法、特定人群的口腔保健、口腔健康教育与口腔健康促进、社区口腔卫生服务、口腔医疗保健中的感染与控制等。</t>
  </si>
  <si>
    <t>978-7-302-62054-9</t>
  </si>
  <si>
    <t>数字化转型时代</t>
  </si>
  <si>
    <t>精准医学创新研究与产业发展报告</t>
  </si>
  <si>
    <t>饶克勤 ... [等] 主编</t>
  </si>
  <si>
    <t>xvi, 271页</t>
  </si>
  <si>
    <t>R-12</t>
  </si>
  <si>
    <t>本书可为大健康领域的临床医务工作者、科研人员、学者、产业科技工作者、健康领域企业假、投资者等众多业内人士提供参考</t>
  </si>
  <si>
    <t>本书系统阐述了全球科技、数字经济和现代医学发展具有重大影响的技术突破和未来发展方向, 归纳和梳理我国精准医学、智慧医学和未来医学发展的进程、机遇和挑战。从肝癌、肺癌、乳腺癌、新冠肺炎和结核病、心血管疾病、脑血管病、儿童先天性心脏病和阿尔茨海默病等重大疾病精准防诊治、转化医学、健康大数据、人群队列的原创研究。通过186项前沿科技分析, 展现了生命科学、临床医学、数据科学、医工交叉等前沿科技和未来医学的发展, 影响精准医学发展的前沿科技, 到精准医学市场规模和产业发展进行了系列分析。</t>
  </si>
  <si>
    <t>978-7-03-072209-6</t>
  </si>
  <si>
    <t>张春虹主编</t>
  </si>
  <si>
    <t>本书适用于高职护理、助产等专业学生以及康复护理人员</t>
  </si>
  <si>
    <t>“十二五”职业教育国家规划教材 供高等职业教育护理、助产等医学相关专业使用</t>
  </si>
  <si>
    <t>本书主要讲述康复护理的基本知识、护理技术及在临床上的应用。主要内容包括康复护理评估、康复治疗技术、常见症状的康复护理、常见疾病的康复护理、康复护理的拓展、实训等。</t>
  </si>
  <si>
    <t>978-7-04-059033-3</t>
  </si>
  <si>
    <t>护理学基础</t>
  </si>
  <si>
    <t>韩江英，由淑萍主编</t>
  </si>
  <si>
    <t>455页</t>
  </si>
  <si>
    <t>本书适用于继续教育护理学专业学生</t>
  </si>
  <si>
    <t>高等学校“十四五”医学规划新形态教材 数字课程（基础版） 高等学历继续教育护理学专业系列教材 1</t>
  </si>
  <si>
    <t>本书共18章，包括预防与控制医院感染，病人入院和出院的护理，医疗与护理文件，病人安全与护士职业防护，病人的清洁卫生，生命体征的评估与护理，排尿与排便护理，疼痛病人的护理、病情观察及危重病人的管理、临终护理的基础理论知识和技能等。</t>
  </si>
  <si>
    <t>978-7-5214-3569-6</t>
  </si>
  <si>
    <t>精神科护理学</t>
  </si>
  <si>
    <t>杨铤，邓意志主编</t>
  </si>
  <si>
    <t>R473.74</t>
  </si>
  <si>
    <t>本书适用于高等职业院校护理、助产专业学生</t>
  </si>
  <si>
    <t>全国高等职业院校护理类专业第二轮教材 供护理、助产专业用 全国高职高专院校护理类专业“十四五”规划教材 书网融合教材</t>
  </si>
  <si>
    <t>本书共13章，内容上涵盖精神科护理基本理论、基础知识、基本技能和常见精神障碍的临床特点与护理等。</t>
  </si>
  <si>
    <t>978-7-300-31118-0</t>
  </si>
  <si>
    <t>老年心理照护</t>
  </si>
  <si>
    <t>左春雨主编</t>
  </si>
  <si>
    <t>本书可作为职业高等教育本科、专科养老相关专业的教材，也可作为养老从业人员的业务指导参考书和培训用书。</t>
  </si>
  <si>
    <t>新编21世纪高等职业教育精品教材·智慧健康养老服务与管理系列</t>
  </si>
  <si>
    <t>本教材内容包含老年人心理健康诊断、老年人感知强化、老年人记忆训练、老年人智力稳固、老年人情绪调适、老年人人格类型判定六大模块，这六个模块以老年人心理健康、心理老化的过程为主线，本着先评估，后应对来串联相应心理照护技能的思路设计，并针对每个模块内容设置相应学习情境并下达任务书，按照工作过程、工作对象、认知逻辑、学科知识体系等进行组织。</t>
  </si>
  <si>
    <t>978-7-5214-3538-2</t>
  </si>
  <si>
    <t>急诊医学</t>
  </si>
  <si>
    <t>韩扣兰，王建国主编</t>
  </si>
  <si>
    <t>R459.7</t>
  </si>
  <si>
    <t>本书适用于全国高职高专院校临床医学、预防医学、口腔医学专业学生；护理以及基层、社区和农村助理医师</t>
  </si>
  <si>
    <t>全国高等职业院校临床医学专业第二轮教材 全国高职高专院校临床医学专业“十四五”规划教材 供临床医学及相关专业用 书网融合教材 数字化教材</t>
  </si>
  <si>
    <t>本书共十章，主要包括院前急救、严重心律失常和心肺脑复苏、休克、常见急危重症的急救处理、急性中毒及环境与理化因素损伤、创伤急救、常用急救技术、重症监护病房与监测技术、突发事件等。</t>
  </si>
  <si>
    <t>急诊</t>
  </si>
  <si>
    <t>临床医学</t>
  </si>
  <si>
    <t>978-7-5217-4780-5</t>
  </si>
  <si>
    <t>饮食大脑</t>
  </si>
  <si>
    <t>食物如何影响心理健康</t>
  </si>
  <si>
    <t>(美)乌玛·奈杜(Uma Naidoo)著</t>
  </si>
  <si>
    <t>陈蓉译</t>
  </si>
  <si>
    <t>17,342页</t>
  </si>
  <si>
    <t>本书中乌玛·奈杜医学博士利用前沿研究阐释了饮食如何影响我们的心理健康。全书包含迷人的科学知识、切实可行的营养建议，以及40种美味的健脑食谱，是通过饮食改善心理健康的指南。</t>
  </si>
  <si>
    <t>食品</t>
  </si>
  <si>
    <t>978-7-306-07488-1</t>
  </si>
  <si>
    <t>口腔健康知识宣教手册</t>
  </si>
  <si>
    <t>吴补领，张超，赵蕊妮主编</t>
  </si>
  <si>
    <t>16,235页</t>
  </si>
  <si>
    <t>R780.1-62</t>
  </si>
  <si>
    <t>本书运用手绘插图、视频链接、临床照片及典型病例等多种展示形式，将口腔健康宣教重点知识配以图片及影像素材，使科普和艺术有机结合起来，从而展现口腔健康宣教内容。</t>
  </si>
  <si>
    <t>978-7-122-40625-5</t>
  </si>
  <si>
    <t>中国中草药志</t>
  </si>
  <si>
    <t>叶华谷[等]主编</t>
  </si>
  <si>
    <t>592页</t>
  </si>
  <si>
    <t>R281.4</t>
  </si>
  <si>
    <t>本书适用于药物研究、教育、资源开发利用及科普等领域人员</t>
  </si>
  <si>
    <t>本书收录了我国野生及栽培的药物共412种(包括亚种、变种及变型)，主要从药物资源的利用角度、介绍了每种药物的科名、中文名、中药拉丁名、别名、动植物拉丁名、形态特征、生长环境、地理分布、采集加工、药材性状、性味归经、功能主治、用法用量等。</t>
  </si>
  <si>
    <t>中药志</t>
  </si>
  <si>
    <t>978-7-306-07471-3</t>
  </si>
  <si>
    <t>老年人整合照护学</t>
  </si>
  <si>
    <t>王箭，黄文静，林锦春主编</t>
  </si>
  <si>
    <t>459页</t>
  </si>
  <si>
    <t>R473.59</t>
  </si>
  <si>
    <t>本书适用于护理工作者</t>
  </si>
  <si>
    <t>本书以居家与社区服务为主，将照护者可能会遇到的问题向前延伸到失能预防、向后延伸到临终照护，介绍了生活照护、常见疾病照护等照护细节，并对药物管理、康复、营养照护、心理照护、养老环境等做了介绍。</t>
  </si>
  <si>
    <t>978-7-115-59229-3</t>
  </si>
  <si>
    <t>认知行为疗法</t>
  </si>
  <si>
    <t>认知行为疗法心理咨询师实践必读丛书</t>
  </si>
  <si>
    <t>123项实用技术</t>
  </si>
  <si>
    <t>郭召良著</t>
  </si>
  <si>
    <t>本书适用于心理咨询师、认知行为疗法的学习者和爱好者</t>
  </si>
  <si>
    <t>普华心理 普华文化</t>
  </si>
  <si>
    <t>本书从识别与评估、心理教育、认知改变、行为改变、情绪调节、体验表达以及成长经验修复7大方面讲解了123项实用技术。</t>
  </si>
  <si>
    <t>认知</t>
  </si>
  <si>
    <t>978-7-5714-2540-1</t>
  </si>
  <si>
    <t>母乳喂养奶量增加指南</t>
  </si>
  <si>
    <t>100个成功追奶的有效策略</t>
  </si>
  <si>
    <t>(美)莉萨·马拉斯科，(美)黛安娜·韦斯特著</t>
  </si>
  <si>
    <t>房珉晖，钟玉译</t>
  </si>
  <si>
    <t>13,371页</t>
  </si>
  <si>
    <t>R174-62</t>
  </si>
  <si>
    <t>本书适用于母乳喂养的母亲们；IGT、LMS、BFAR和MOBI社区的成员</t>
  </si>
  <si>
    <t>本书介绍了有效改善哺乳妈妈奶量、提高母乳喂养质量的方法，还新增了有关怀孕分娩、哺乳妈妈的饮食营养，以及增加奶量的补充及替代疗法的章节。</t>
  </si>
  <si>
    <t>母乳喂养</t>
  </si>
  <si>
    <t>978-7-03-073758-8</t>
  </si>
  <si>
    <t>老年人膳食营养保健</t>
  </si>
  <si>
    <t>赵琼主编</t>
  </si>
  <si>
    <t>R153.3</t>
  </si>
  <si>
    <t>高等职业教育智慧养老创新教材 供高等职业教育老年保健与管理、智慧健康养老服务与管理等相关专业使用</t>
  </si>
  <si>
    <t>本书共10章，分别介绍了营养素和能量、常见食物营养与保健价值、老年人食物的烹饪、老年人营养状况评估与监测、健康老年人合理膳食指导、患病老年人的营养支持、常见疾病老年人的膳食指导、老年人常用家庭药膳、养老机构膳食服务管理等内容。</t>
  </si>
  <si>
    <t>978-7-111-71648-8</t>
  </si>
  <si>
    <t>职场中的反社会人格</t>
  </si>
  <si>
    <t>识别和远离伤害的职场指南</t>
  </si>
  <si>
    <t>(美)保罗·巴比亚克(Paul Babiak)，(加)罗伯特·D. 黑尔(Robert D. Hare)著</t>
  </si>
  <si>
    <t>孟慧，骆瑒等译</t>
  </si>
  <si>
    <t>R749.91-62</t>
  </si>
  <si>
    <t>本书作者通过案例和相关研究等内容，向我们展示了多个典型反社会人格者的故事，让我们有机会剥开这些人的层层伪装，看清他们的真实面目。书中介绍了我们应如何识别出反社会人格者并保护自己免受他们的伤害；管理者、招聘负责人如何利用测评工具筛出反社会人格者，以及如何防范已入职的反社会人格者对公司的破坏。</t>
  </si>
  <si>
    <t>人格障碍</t>
  </si>
  <si>
    <t>978-7-229-17156-8</t>
  </si>
  <si>
    <t>高龄者口腔诊疗室</t>
  </si>
  <si>
    <t>(日)户原玄编著</t>
  </si>
  <si>
    <t>吕晓强，潘郁灵译</t>
  </si>
  <si>
    <t>11,176页</t>
  </si>
  <si>
    <t>本书适用于口腔医务工作者</t>
  </si>
  <si>
    <t>本书以两位漫画人物的问诊对话开篇，模拟了生活中常见的15种老年人进行口腔诊疗及口腔保健的场景，介绍了龋齿、牙周病、口腔机能衰弱、种植牙不适等老年人常见口腔问题，尤其是在面对患有帕金森病、脑血管疾病、失智症及心理疾病的老年人发生口腔不适问题时，家人以及口腔医务工作者如何正确应对，为老年人的口腔健康保驾护航，为老年人的生活质量保驾护航。</t>
  </si>
  <si>
    <t>978-7-04-058898-9</t>
  </si>
  <si>
    <t>基于临床情境的成人综合护理实训教程</t>
  </si>
  <si>
    <t>陈军，姜丽萍主编</t>
  </si>
  <si>
    <t>本书适用于护理本科学生</t>
  </si>
  <si>
    <t>高等学校“十四五”医学规划新形态教材 供护理学类专业用</t>
  </si>
  <si>
    <t>本书以护士应具备的核心能力为引导，以内、外、急诊科常见案例为载体，创设临床工作情景，将护理操作技能、健康教育、沟通交流、团队协作、评判性思维等方面的能力融进情景任务中，培养护生的临床实践能力。其临床工作情景设置包括：出入院护理、用药护理、病情变化时的评估与处理、抢救配合、手术前后护理、健康指导等。</t>
  </si>
  <si>
    <t>978-7-5520-0913-2</t>
  </si>
  <si>
    <t>情绪急救</t>
  </si>
  <si>
    <t>应对各种日常心理伤害的策略与方法</t>
  </si>
  <si>
    <t>2015-08</t>
  </si>
  <si>
    <t>(美)盖伊&amp;#183;温奇(Guy Winch)著</t>
  </si>
  <si>
    <t>孙璐译</t>
  </si>
  <si>
    <t>本书作者利用最新的科学研究成果，提出了明确、逐步深入的疗愈方案。通过生活中的实例告诉我们，仅仅几个简单的行动，便可以使痛苦的情绪得到缓解，从纠结中振作精神，以勇气和信心战胜挫折。</t>
  </si>
  <si>
    <t>978-7-5502-9162-1</t>
  </si>
  <si>
    <t>心的重建</t>
  </si>
  <si>
    <t>(美)露易丝·海(Louise Hay)，(美)大卫·凯思乐(David Kessler)著</t>
  </si>
  <si>
    <t>方月月译</t>
  </si>
  <si>
    <t>15,210页</t>
  </si>
  <si>
    <t>R161.1-49</t>
  </si>
  <si>
    <t>斯坦威</t>
  </si>
  <si>
    <t>本书分享了形形色色的生命故事，探索了在面对伤痛时我们应该如何疗愈破碎的心，更积极地实现自我疗愈。作者认为让我们痛苦的并非事件本身，而是我们面对痛苦的思想和回应方式。所要在书中启发你面对生活的无可奈何，如何重获勇气，让你的世界重新爱意满满。</t>
  </si>
  <si>
    <t>心理保健</t>
  </si>
  <si>
    <t>978-7-5142-2373-6</t>
  </si>
  <si>
    <t>斯坦福高效睡眠法</t>
  </si>
  <si>
    <t>文化发展出版社有限公司</t>
  </si>
  <si>
    <t>(日)西野精治著</t>
  </si>
  <si>
    <t>尹凤竹译</t>
  </si>
  <si>
    <t>11,201页</t>
  </si>
  <si>
    <t>R338.63</t>
  </si>
  <si>
    <t>本书适用于睡眠研究者</t>
  </si>
  <si>
    <t>本书旨在治愈都市人的失眠焦虑，教你夜晚高效入睡，白天元气满满，收获踏实的幸福感。全书分为六章，内容包括：睡得多不等于睡得好、为什么人生1/3的时间都在睡觉、黄金90分钟睡眠法则、斯坦福高效睡眠法等。</t>
  </si>
  <si>
    <t>978-7-111-61169-1</t>
  </si>
  <si>
    <t>医疗投资</t>
  </si>
  <si>
    <t>基于价值的投资逻辑和实操</t>
  </si>
  <si>
    <t>戴广宇主编</t>
  </si>
  <si>
    <t>曹健，宫成宇，刘夏编著</t>
  </si>
  <si>
    <t>14,167页</t>
  </si>
  <si>
    <t>本书适用于医疗保健事业投资研究人员</t>
  </si>
  <si>
    <t>本书对医疗健康领域的生物医药、医疗器械、医疗机构、医疗美容、医药商业五大行业的投资逻辑进行了剖析，就各行业的投资机会娓娓道来。本书对医疗健康领域当下所采用的各种不同投资模式，投资过程中最难把控的环节如标的估值、交易管理、投资陷阱回避、风险防范等问题都一一做了解答，并辅以大量案例进行解释和说明。最后，本书还对医疗健康领域的新趋势——跨境投资进行了介绍，尤其是对跨境医疗投资的特点和投资过程中面临的问题进行了阐述。</t>
  </si>
  <si>
    <t>978-7-03-072751-0</t>
  </si>
  <si>
    <t>病媒生物基因鉴定技术</t>
  </si>
  <si>
    <t>郭天宇，孙立新，张永江主编</t>
  </si>
  <si>
    <t>R185</t>
  </si>
  <si>
    <t>本书适用于从事病媒生物监测与鉴定的专业技术人员</t>
  </si>
  <si>
    <t>国家重点研发计划项目</t>
  </si>
  <si>
    <t>本书介绍了基因鉴定技术原理及方法，基因鉴定技术发展简史，病媒生物基因鉴定的目的、意义及具体基因鉴定技术、方法、体系，介绍了病媒生物基因鉴定数据库系统和基因鉴定在病媒生物领域中的应用，阐述了鼠形动物、蚊类、蜱类、蝇类等的常见种类、危害、鉴定方法和意义，各类病媒生物基因鉴定技术及应用，并列出了基因鉴定数据。</t>
  </si>
  <si>
    <t>978-7-03-073927-8</t>
  </si>
  <si>
    <t>全健康科技进展</t>
  </si>
  <si>
    <t>主编周晓农, 郭晓奎, 谢青</t>
  </si>
  <si>
    <t>R161-12</t>
  </si>
  <si>
    <t>本书适合全健康、公共卫生领域及相关交叉学科的的研究生、教师及研究人员阅读参考</t>
  </si>
  <si>
    <t>本书围绕全健康领域的科学问题和全健康治理体系建设, 就全健康构架与作用、全健康治理、动物健康与食品安全、环境健康与生态安全等多方面, 探讨如何应用全健康理念, 通过多层面、全方位的实践与合作, 以助力全球卫生健康共同体、全球生态文明共同体的建设。</t>
  </si>
  <si>
    <t>978-7-03-073380-1</t>
  </si>
  <si>
    <t>生理学</t>
  </si>
  <si>
    <t>余华荣，赵春玲主编</t>
  </si>
  <si>
    <t>R33</t>
  </si>
  <si>
    <t>本书适用于医学院校各专业本科、研究生及其他层次的师生</t>
  </si>
  <si>
    <t>科学出版社“十四五”普通高等教育本科规划教材 普通高等教育基础医学类系列教材 供基础、临床、预防、口腔、护理等医学类专业使用</t>
  </si>
  <si>
    <t>本书从整体、器官和系统、细胞和分子水平介绍了生理学的基本知识，共12章，包括：细胞的基本功能、血液、血液循环、呼吸、消化和吸收、能量代谢和体温、尿的生成和排出、感觉器官、神经系统的功能、内分泌和生殖等。</t>
  </si>
  <si>
    <t>人体生理学</t>
  </si>
  <si>
    <t>978-7-300-31164-7</t>
  </si>
  <si>
    <t>老年人营养与膳食</t>
  </si>
  <si>
    <t>臧少敏，隋海涛，石金武主编</t>
  </si>
  <si>
    <t>本书适用于职业院校智慧健康老年服务与管理专业的学生</t>
  </si>
  <si>
    <t>新编21世纪高等职业教育精品教材·智慧健康养老服务与管理系列 北京劳动保障职业学院国家骨干校建设资助项目</t>
  </si>
  <si>
    <t>本书以实际工作情境为依据设置教学项目，基于具体情境，采用任务驱动法、小组合作法、案例分析法等，引导学生围绕任务展开学习，如“老年人膳食原料如何选择和加工”“涉老食谱编制和调整的原则和方法如何掌握”“调研报告怎样撰写”，最后以任务的完成情况检验和总结学习过程。</t>
  </si>
  <si>
    <t>978-7-5447-9478-7</t>
  </si>
  <si>
    <t>当医疗出错时</t>
  </si>
  <si>
    <t>医学人文丛书</t>
  </si>
  <si>
    <t>一位医生的痛与思</t>
  </si>
  <si>
    <t>(美)丹妮尔·奥弗里(Danielle Ofri)著</t>
  </si>
  <si>
    <t>俞敏译</t>
  </si>
  <si>
    <t>11,410页</t>
  </si>
  <si>
    <t>R197.323.4-49</t>
  </si>
  <si>
    <t>本书作者丹妮尔·奥弗里投入数年时间，梳理历史，调研数据，采访医护、患者及家属，并反思自己近三十年行医经验，最终得出结论：医疗过失比我们想象中普遍得多，但大部分是可以避免的。她真诚面对医患关系这一复杂问题，讲述触目惊心的真实故事，揭开医疗行业的沉疴弊病，例如森严的等级制度、固化的思维习惯、傲慢的沟通文化。怀着责任，她关注医学界应该怎样改良和防范，从个体、制度和文化层面为整个系统开出药方。怀着善意，她为每个人提供了切实可行的应对指南，教患者如何保护自己，教你我如何保护家人。</t>
  </si>
  <si>
    <t>医患关系</t>
  </si>
  <si>
    <t>978-7-03-073768-7</t>
  </si>
  <si>
    <t>口腔正畸学</t>
  </si>
  <si>
    <t>医药卫生高等院校创新教材</t>
  </si>
  <si>
    <t>主编施洁珺</t>
  </si>
  <si>
    <t>R783.5</t>
  </si>
  <si>
    <t>本书适用于口腔医学、口腔医学技术、口腔修复工艺专业教学使用</t>
  </si>
  <si>
    <t>口腔正畸学主要研究错合畸形的病因机制、诊断分析及其预防和治疗, 口腔正畸学是口腔医学课程体系的主干课程。其与口腔其他各个亚专科以及遗传演化, 生物力学, 骨生物学和材料科学等均有着重要联系。口腔正畸学涉及的疾病较常见, 发病率高。本书通过理论讲授、临床实际病例的讲解讨论, 使学生熟悉掌握儿童颅颌面部的生长发育知识, 能识别替牙期的各种暂时性错牙合的表现及原因。掌握错合畸形的病因、临床表现、危害性和分类法。了解错合畸形的各种矫治方法、矫治技术, 诊断、治疗原则、基本操作技能及防治方法, 培养学生的科学思维方法、分析问题和解决问题的能力。</t>
  </si>
  <si>
    <t>978-7-03-073834-9</t>
  </si>
  <si>
    <t>精绘中国本草</t>
  </si>
  <si>
    <t>陈月明主编</t>
  </si>
  <si>
    <t>R281.3-64</t>
  </si>
  <si>
    <t>本书适用于中国本草爱好者</t>
  </si>
  <si>
    <t>本书收录了她创作于1983年至2022年间的130幅珍贵精绘本草科学画。为体现中国本草的博大和多彩, 《精绘中华本草》从反映中华本草多样性的角度收录了有典型代表性的种类: 常用的大宗中药 (如: 甘草、宁夏枸杞); 民族民间药 (如: 北乌头、沙棘); 珍稀濒危物种 (如: 人参、霍山石斛、冬虫夏草); 外来中药 (如: 西洋参、西红花); 水生植物 (如: 莲); 沙生植物 (如: 肉苁蓉)。还首次用彩绘科学植物画的形式收录了中国高山药用植物 (如: 天山雪莲、高山红景天、绿绒蒿)。</t>
  </si>
  <si>
    <t>本草－中国－图集</t>
  </si>
  <si>
    <t>978-7-5214-3564-1</t>
  </si>
  <si>
    <t>内科护理学</t>
  </si>
  <si>
    <t>王所荣，徐茂凤主编</t>
  </si>
  <si>
    <t>本书适用于全国高等职业院校护理、助产相关专业师生</t>
  </si>
  <si>
    <t>本书内容涵盖绪论、呼吸系统疾病、循环系统疾病、消化系统疾病、泌尿系统疾病、血液系统疾病、内分泌及代谢疾病、风湿性疾病、神经系统疾病患者的护理等内容。</t>
  </si>
  <si>
    <t>内科学</t>
  </si>
  <si>
    <t>978-7-5214-3567-2</t>
  </si>
  <si>
    <t>儿科护理学</t>
  </si>
  <si>
    <t>王苏平，周良燕主编</t>
  </si>
  <si>
    <t>R473.72</t>
  </si>
  <si>
    <t>本书适用于全国高等职业院校护理类专业师生；从事护理和儿童保健在职人员</t>
  </si>
  <si>
    <t>全国高等职业院校护理类专业第二轮教材 全国高职高专院校护理类专业“十四五”规划教材 供护理类专业用 书网融合教材 数字化教材</t>
  </si>
  <si>
    <t>本书共16章，内容主要包括绪论、生长发育、儿童保健、住院儿童的护理、小儿各系统常见疾病护理和小儿常用护理技术操作等。</t>
  </si>
  <si>
    <t>儿科学</t>
  </si>
  <si>
    <t>978-7-302-62085-3</t>
  </si>
  <si>
    <t>医院诊疗资源配置和应急管理规范研究</t>
  </si>
  <si>
    <t>以北京地区感染性疾病为例</t>
  </si>
  <si>
    <t>郭默宁主编</t>
  </si>
  <si>
    <t>R197.323.4</t>
  </si>
  <si>
    <t>本书适用于医院诊疗资源配置和应急管理研究人员</t>
  </si>
  <si>
    <t>清华医学</t>
  </si>
  <si>
    <t>本书构建了北京地区感染性疾病诊疗能力评价模型，评价了北京地区感染性疾病诊疗能力现状、总结问题，在此基础上探索提出了优化北京地区感染性疾病诊疗资源的方案，并且在调研基础上开展北京地区感染性疾病诊疗资源平战协同管理机制研究，制定了“突发公共卫生事件医院准备和响应行动方案”系列管理指南的建议稿。</t>
  </si>
  <si>
    <t>978-7-03-073595-9</t>
  </si>
  <si>
    <t>简明生态毒理学</t>
  </si>
  <si>
    <t>王方海编著</t>
  </si>
  <si>
    <t>R994.6</t>
  </si>
  <si>
    <t>本书适用于高等院校生物学、生态学、环境科学、医学、农学等相关专业学生</t>
  </si>
  <si>
    <t>本书首先介绍生态毒理学的发展史、研究意义和主要研究方法，然后从环境污染物种类、暴露途径及毒性作用机制、毒激活及其影响因素、生态毒理效应(从分子、细胞、个体、种群、群落、生态系统、景观，直至全球水平)等方面阐明生态毒理学的基本知识，最后介绍了部分常见污染物(铅、农药、硫氧化物)的生态毒理学，以及环境毒物污染生态风险评价体系和生态风险管理。</t>
  </si>
  <si>
    <t>环境毒理学</t>
  </si>
  <si>
    <t>978-7-04-058134-8</t>
  </si>
  <si>
    <t>沈南，栗占国主编</t>
  </si>
  <si>
    <t>本书适用于临床、基础、预防、护理、口腔、检验、药学等专业本科生</t>
  </si>
  <si>
    <t>高等学校“十四五”医学规划新形态教材 器官－系统整合系列</t>
  </si>
  <si>
    <t>本书共分为九章，涵盖了风湿病学的历史沿革及发展、基础免疫学、风湿病总论、弥漫性结缔组织病、脊柱关节病、晶体诱导的和炎性复合物介导的炎症、骨与软骨疾病、儿童风湿病和中医治疗风湿病。</t>
  </si>
  <si>
    <t>978-7-03-072181-5</t>
  </si>
  <si>
    <t>社区护理</t>
  </si>
  <si>
    <t>张晓静主编</t>
  </si>
  <si>
    <t>R473.2</t>
  </si>
  <si>
    <t>本书适用于护理学相关专业人员</t>
  </si>
  <si>
    <t>本书共分十章, 主要内容包括社区与社区卫生服务、社区护理、护理程序在社区中的应用、家庭访视与家庭护理、社区护理教学与实习带教、社区重点人群预防保健、社区常见慢性病患者的护理与健康管理、常见传染病的社区护理与管理、社区急性事件预防与救护、社区临终关怀与护理。</t>
  </si>
  <si>
    <t>社区－护理学－职业教育－教材</t>
  </si>
  <si>
    <t>978-7-122-40793-1</t>
  </si>
  <si>
    <t>604页</t>
  </si>
  <si>
    <t>978-7-115-49829-8</t>
  </si>
  <si>
    <t>人体运动彩色解剖图谱</t>
  </si>
  <si>
    <t>人体运动彩色解剖图谱系列</t>
  </si>
  <si>
    <t>人邮体育解剖图谱编写组编著</t>
  </si>
  <si>
    <t>R322-64</t>
  </si>
  <si>
    <t>本书适用于健身运动爱好者</t>
  </si>
  <si>
    <t>本书是一本全面介绍健身房器械练习的综合指南, 全书为近百余种打造肩部、手臂、胸部、核心、背部、臀部以及全身肌肉的经典健身房器械练习提供了准确、详尽的步骤指导, 并针对拥有不同训练水平、不同锻炼需求的读者制订了科学的健身房训练计划。每一项练习动作都通过高清的四色真人照片、肌肉解剖图、3D图解以及全面的专家提示指示出该动作的步骤、锻炼目标、最佳锻炼部位等, 以帮助读者保持完美的形体, 并从健身中获得最大的益处。</t>
  </si>
  <si>
    <t>健身器械－健身运动－图谱</t>
  </si>
  <si>
    <t>978-7-300-31324-5</t>
  </si>
  <si>
    <t>治愈言语虐待</t>
  </si>
  <si>
    <t>从精神暴力创伤中康复</t>
  </si>
  <si>
    <t>(美)斯蒂芬妮·桑多瓦尔(Stephanie Sandoval)著</t>
  </si>
  <si>
    <t>潘昀彤，龚小疆译</t>
  </si>
  <si>
    <t>本书教会读者从以下三个方面寻找通往治愈之路，促进内省，从而获得更平衡的生活，并成为一个内心更强大的人。</t>
  </si>
  <si>
    <t>978-7-302-62064-8</t>
  </si>
  <si>
    <t>皮肤有益菌</t>
  </si>
  <si>
    <t>益生元和益生菌使皮肤更闪亮</t>
  </si>
  <si>
    <t>(美)保拉·辛普森(Paula Simpson)著</t>
  </si>
  <si>
    <t>马彦云译</t>
  </si>
  <si>
    <t>11,119页</t>
  </si>
  <si>
    <t>R322.99</t>
  </si>
  <si>
    <t>本书共包括9章：第1章介绍皮肤、肠道、大脑之间的关系；第2章介绍皮肤屏障和皮肤微生物群的组成和作用，皮肤微生态失调后对宿主产生的影响；第3章介绍生活方式对皮肤微生物菌群的影响；第4章对益生元和益生菌进行概述；第5章介绍益生元、益生菌和合生元的基础知识；第6章讲述如何通过摄入微生物友好的营养物质来改善肠道微生物菌群；第7章从皮肤护理的角度讲述外用益生菌、益生元、后生元等对皮肤微生物菌群的影响，以及怎样护肤有助于皮肤微生态健康等。</t>
  </si>
  <si>
    <t>978-7-5046-9937-4</t>
  </si>
  <si>
    <t>焦虑和抑郁自助手册</t>
  </si>
  <si>
    <t>(美) 迈克尔·A. 汤普金斯著</t>
  </si>
  <si>
    <t>欣玫译</t>
  </si>
  <si>
    <t>本书适用于心理学医师</t>
  </si>
  <si>
    <t>本书将帮助你面对--而不是逃避--你的痛苦情绪, 在此过程中, 你将学会构建更充实、更有意义的人生。在这本以循序渐进为原则的指南中, 你将获得基于认知行为疗法和正念的循证技能, 以帮助你突破会长期维持焦虑与抑郁存在的情绪回避。在学习直面自身情绪的技巧时, 你会发现, 你能够处理艰难的感受。假以时日, 这些情绪会变得不那么压倒一切, 不那么令人恐惧, 而你将获得茁壮成长所需的自信心。</t>
  </si>
  <si>
    <t>焦虑－精神疗法－手册</t>
  </si>
  <si>
    <t>978-7-03-074559-0</t>
  </si>
  <si>
    <t>张绍异主编</t>
  </si>
  <si>
    <t>本书共10章，主要从护理伦理的基础理论、护理伦理的规范和护理伦理的实践三个部分进行编写。</t>
  </si>
  <si>
    <t>978-7-03-072616-2</t>
  </si>
  <si>
    <t>功能性便秘的中西医结合诊疗</t>
  </si>
  <si>
    <t>专病中西医结合诊疗丛书</t>
  </si>
  <si>
    <t>柯晓，王文荣主编</t>
  </si>
  <si>
    <t>R574.62</t>
  </si>
  <si>
    <t>本书适用于中医内科、中西医结合消化病科从业医师，医学院校学生及对消化系统疾病感兴趣的广大非医务工作者</t>
  </si>
  <si>
    <t>本书分别从西医、中医两个方面进行系统总结，西医方面主要从发病机制、诊断及内外科治疗等方面进行论述；中医方面则包括中医相关理论、病因病机及辨证论治、常用中药及中成药、外治疗法、预防调护等，同时还分享了中西医结合治疗功能性便秘的宝贵经验，并加入当代名医诊治经验及医案赏析等，以希促进读者进一步了解和认识功能性便秘，提高理论知识水平。</t>
  </si>
  <si>
    <t>便秘</t>
  </si>
  <si>
    <t>978-7-5447-9243-1</t>
  </si>
  <si>
    <t>(美) 玛塔·L. 韦恩, (加拿大) 本杰明·M. 博尔克著</t>
  </si>
  <si>
    <t>彭诗意译</t>
  </si>
  <si>
    <t>R51</t>
  </si>
  <si>
    <t>本书深入浅出地解释了传染病学领域常用但晦涩的高壁垒术语而使其生动有趣, 娓娓道来各类传染病的特性, 以及人类应对这些严峻挑战的成功经验与不足, 使我们能更辩证地看待人类与痫原休的共存。</t>
  </si>
  <si>
    <t>978-7-110-10485-9</t>
  </si>
  <si>
    <t>你就是光</t>
  </si>
  <si>
    <t>中国医患真实故事集</t>
  </si>
  <si>
    <t>秦海峰, 刘晓晴, 胡毅主编</t>
  </si>
  <si>
    <t>本书拾起了一个个感人至深的医患小故事, 没有专业的作家, 没有华丽的辞藻, 有的仅仅是几十位医生用他们最朴素的语言, 讲述他们亲身经历, 传递最真实的情感, 折射出对生命的敬畏。愿本书能够将带领大家走进医生这一群体, 去聆听他们内心的声音。</t>
  </si>
  <si>
    <t>医患关系－案例－中国</t>
  </si>
  <si>
    <t>978-7-5361-7218-0</t>
  </si>
  <si>
    <t>家庭芳疗照护</t>
  </si>
  <si>
    <t>广东高等教育出版社</t>
  </si>
  <si>
    <t>律卫华主编</t>
  </si>
  <si>
    <t>R459.9</t>
  </si>
  <si>
    <t>本书适用于各类健康服务业从业者</t>
  </si>
  <si>
    <t>康养职业技能培训系列教材</t>
  </si>
  <si>
    <t>本书论述了芳香精油的基本应用知识，介绍了植物精油在家庭中人、物、空间环境、动物中的应用，以及精油相关产品的制作与应用。</t>
  </si>
  <si>
    <t>香精油</t>
  </si>
  <si>
    <t>978-7-302-61421-0</t>
  </si>
  <si>
    <t>医生与您细聊抑郁症</t>
  </si>
  <si>
    <t>吴菲著</t>
  </si>
  <si>
    <t>本书适用于抑郁症患者及家属</t>
  </si>
  <si>
    <t>本书作者以自己从医30余年的临床诊疗经验，为抑郁患者和家人答疑解惑。内容包括：抑郁症的危害、流行概况、临床表现、病因、治疗相关问题、求医攻略、家人对待抑郁症患者的正确态度、自杀如何应对、网瘾如何应对、失眠如何调节、人际关系问题如何处理、抑郁如何预防等等。</t>
  </si>
  <si>
    <t>978-7-306-07638-0</t>
  </si>
  <si>
    <t>中医膏方调理案例精选</t>
  </si>
  <si>
    <t>陈瑞芳，谢裕华主编</t>
  </si>
  <si>
    <t>R289.6</t>
  </si>
  <si>
    <t>本书适用于中医药研究人员</t>
  </si>
  <si>
    <t>本书通过临床案例，介绍了多种常见慢性病调理的膏方，并对相应的膏方处方进行了分析和点评，同时，还介绍了主治疾病的病机、治法，以及膏方的组方思路等。</t>
  </si>
  <si>
    <t>膏剂</t>
  </si>
  <si>
    <t>978-7-115-60577-1</t>
  </si>
  <si>
    <t>心理治疗中的陷阱</t>
  </si>
  <si>
    <t>Verfahrene Situationen und Sackgassen in der Psychotherapie erkennen und auflosen</t>
  </si>
  <si>
    <t>(德)吉塔·雅各布(Gitta Jacob)著</t>
  </si>
  <si>
    <t>蒋宇飞，颜凡，张玄黎译</t>
  </si>
  <si>
    <t>本书适用于心理咨询师、心理治疗师、社会工作者、心理学爱好者</t>
  </si>
  <si>
    <t>本书对心理治疗难以发挥效力的情况进行了分类整理，区分了来访者陷阱和治疗师陷阱，剖析了每种陷阱中的行为模式(来访者或治疗师)、治疗关系、成长背景(来访者或治疗师)，分析了陷阱的最初迹象、陷阱带来的好处，并以具体示例呈现，给出解决方案，让治疗师拨开迷雾，按照本书给出的方法走出陷阱。</t>
  </si>
  <si>
    <t>978-7-5214-3514-6</t>
  </si>
  <si>
    <t>病原生物学与免疫学</t>
  </si>
  <si>
    <t>孙运芳，张加林，王传生主编</t>
  </si>
  <si>
    <t>本书适用于全国高等职业院校临床医学、预防医学、口腔医学等专业学生</t>
  </si>
  <si>
    <t>全国高等职业院校临床医学专业第二轮教材 全国高职高专院校临床医学专业“十四五”规划教材 供临床医学、预防医学、口腔医学等专业用 书网融合教材</t>
  </si>
  <si>
    <t>本书内容涵盖医学微生物学、人体寄生虫学和医学免疫学三篇。医学微生物学和人体寄生虫学部分的内容主要包括临床常见的或者是重要的病原生物(微生物、寄生虫)的生物学特性、致病性、免疫性、防治等基本知识和基本技能；医学免疫学部分内容主要包括免疫学的基本理论及其在疾病防治、诊断中的应用。</t>
  </si>
  <si>
    <t>978-7-5679-2093-4</t>
  </si>
  <si>
    <t>中国协和医科大学出版社</t>
  </si>
  <si>
    <t>绳宇主编</t>
  </si>
  <si>
    <t>本书适用于广大临床护理工作者</t>
  </si>
  <si>
    <t>本书共21章，内容涉及护理理论和护理模式；与护理学相关的理论；预防与控制医院感染；满足患者清洁卫生需要；人体力学原理在护理学中的应用；满足患者舒适需要等。</t>
  </si>
  <si>
    <t>978-7-5132-7727-3</t>
  </si>
  <si>
    <t>中医健康管理与常见病适宜技术</t>
  </si>
  <si>
    <t>陈桂敏，梁振钰主编</t>
  </si>
  <si>
    <t>本书适用于中医学院健康管理、针灸推拿学、康复治疗学、全科医学、护理学专业学生</t>
  </si>
  <si>
    <t>全国中医药行业高等教育“十四五”创新教材 供健康管理、针灸推拿学、康复治疗学、全科医学、护理学专业用</t>
  </si>
  <si>
    <t>本书分上、下篇，共14章。上篇基础知识包括中医健康管理服务规范、中医健康管理沟通技巧、中医基础理论、四诊与辨证、常用技术基本操作五章；下篇是常见病知识与适宜调理技术，包括20多种常见病的辨证及其各种适宜调理技术。</t>
  </si>
  <si>
    <t>中药学</t>
  </si>
  <si>
    <t>978-7-5768-0705-9</t>
  </si>
  <si>
    <t>妇产科护理实用技术</t>
  </si>
  <si>
    <t>王雅娟著</t>
  </si>
  <si>
    <t>本书可供妇产科护师临床与继续教育的指导用书, 也可以作为医学院校师生教学参考用书</t>
  </si>
  <si>
    <t>本书从临床实用的角度出发, 针对妇产科常见护理问题的护理措施和护理要点进行系统介绍, 内容涵盖女性生殖系统的基本知识、妊娠期孕妇的护理、分娩期产妇的护理等各个时期不同类型的妇产科常用护理技术与诊疗技术。本书内容全面、科学严谨, 对各种状态下的孕产妇的全程护理和常见妇科疾病患者的现代护理作了较全面和详细的描述。</t>
  </si>
  <si>
    <t>妇产科学－护理学</t>
  </si>
  <si>
    <t>978-7-300-31287-3</t>
  </si>
  <si>
    <t>金色牢笼</t>
  </si>
  <si>
    <t>厌食症的心理成因与治疗</t>
  </si>
  <si>
    <t>(美) 希尔德·布鲁赫著</t>
  </si>
  <si>
    <t>张沁文, 朱睿臻, 黄骆怡译</t>
  </si>
  <si>
    <t>R749.920.5</t>
  </si>
  <si>
    <t>本书指出了导致神经性厌食的多种心理因素, 包括身体形象认知、童年早期家庭关系、情绪调节和人际关系等, 同时也强调了早期诊断、心身综合治疗以及家庭治疗的重要性。书中引用了大量案例故事, 并以一种富有同情心和人性关怀的方式呈现, 对希望了解身材焦虑、饮食障碍的普通读者和孩子父母来说, 这也是一本重要的著作。</t>
  </si>
  <si>
    <t>神经性厌食症－治疗</t>
  </si>
  <si>
    <t>978-7-03-073778-6</t>
  </si>
  <si>
    <t>口腔内科学</t>
  </si>
  <si>
    <t>王左敏，邓嘉胤主编</t>
  </si>
  <si>
    <t>R781</t>
  </si>
  <si>
    <t>本书适用于口腔医学、口腔医学技术、口腔修复工艺专业学生</t>
  </si>
  <si>
    <t>本书共8章，主要内容包括：口腔内科学导论，口腔检查及病历书写，牙体牙髓病、儿童和老年口腔疾病、牙周病、口腔黏膜病的发病因素、病理、临床表现、诊断及鉴别诊断、治疗及预防等内容，以及相关的实训指导。</t>
  </si>
  <si>
    <t>978-7-03-072205-8</t>
  </si>
  <si>
    <t>基础护理技术</t>
  </si>
  <si>
    <t>孙燕主编</t>
  </si>
  <si>
    <t>本书共分十五章，主要内容包括医院与医院环境、医院感染的预防与控制、医疗护理文件记录、入院和出院护理、生命体征的观察与护理技术、病情观察与抢救技术、舒适与卧位护理、清洁观察与护理技术、营养观察与护理、排泄观察与护理技术、给药观察与护理技术、静脉输液、输血观察与护理技术、冷热疗观察与护理技术、标本采集的观察与护理技术、临终病人观察与护理技术。</t>
  </si>
  <si>
    <t>978-7-5214-3465-1</t>
  </si>
  <si>
    <t>护理学（师）考试通关必练</t>
  </si>
  <si>
    <t>本书适用于参加护理学（师）考试的考生</t>
  </si>
  <si>
    <t>2023全国卫生专业技术资格考试权威推荐用书（护师）</t>
  </si>
  <si>
    <t>本书紧扣最新护理学(师)考试大纲，参考历年考题，准确地把握考试命题方向，透彻理解护理学(师)考试重点，精心编写出考点对应的考题，并给出详细的解答，帮助考生快速提高，顺利通过考试。</t>
  </si>
  <si>
    <t>978-7-5132-7823-2</t>
  </si>
  <si>
    <t>杨志敏岭南膏方菁华</t>
  </si>
  <si>
    <t>杨志敏，管桦桦主编</t>
  </si>
  <si>
    <t>565页</t>
  </si>
  <si>
    <t>R289.5</t>
  </si>
  <si>
    <t>本书适用于中医药爱好者</t>
  </si>
  <si>
    <t>本书将从中华膏滋方源流、岭南膏滋方源流、岭南膏方方略、岭南膏方应用、岭南膏方医话等六个篇章为读者呈现膏方在岭南地域的壮阔诗篇。本书围绕岭南膏滋方的起源发展、临证经验总结、医案医话展开，并附录相关科研的部分成果。</t>
  </si>
  <si>
    <t>膏滋</t>
  </si>
  <si>
    <t>978-7-03-073531-7</t>
  </si>
  <si>
    <t>中药药理学研究简述与实例分析</t>
  </si>
  <si>
    <t>赵建平主编</t>
  </si>
  <si>
    <t>R285</t>
  </si>
  <si>
    <t>本书适用于中医药类高校及科研院所教师、研究人员及研究生</t>
  </si>
  <si>
    <t>本书依次介绍了中药药理学的发展、中药药理学实验设计、统计方法、动物模型、药理研究、药效研究等内容，同时提炼了赵建平在中药药理学方面相关的研究成果，并作为实例演示穿插进各个章节以阐释重点难点。</t>
  </si>
  <si>
    <t>978-7-03-072827-2</t>
  </si>
  <si>
    <t>帕金森病大数据研究</t>
  </si>
  <si>
    <t>沈晓明, 马云枝主编</t>
  </si>
  <si>
    <t>R742.5-39</t>
  </si>
  <si>
    <t>帕金森病大数据研究者</t>
  </si>
  <si>
    <t>随着信息时代的来临, 医疗记录、医疗影像、健康检查、基因测序等医疗信息都被详尽地记录下来, 既有结构化的数据, 又有非结构化的数据。医疗信息海量资料的爆发式累积亟待质的提升, 而真实世界中大数据正是医疗信息从量变中产生质变的关键, 也正是我们挖宝的重要工具之一。帕金森病是威胁中老年人的三大致残疾病之一, 近年来, 随着生活水平的提高及社会老龄化的加剧, 帕金森病的发病率呈明显上升趋势, 给社会、家庭带来较大的经济和精神负担。本书系统的介绍了目前真实世界国内外对于本病临床及基础研究的新进展, 以及全面、系统的论述帕金森病的流行病学、危险因素、病因病理学、遗传学、亚型分类、临床诊断及鉴别诊断、证候学研究、治疗及预后、康复与护理、帕金森病证候诊断标准的研究、帕金森病动物模型及行为学研究、动物模型的病理生理特征、中药对神经细胞的保护作用及其研究方法、轻度认知损害和可疑痴呆等内容, 同时介绍了帕金森病领域国内外最新研究进展, 对该领域具有重大意义的临床及基础研究文献进行分析和探讨, 本书专业性强、内容丰富、研究深入、资料详实, 有较高的理论及实用价值。</t>
  </si>
  <si>
    <t>帕金森综合征－病案－数据管理－研究</t>
  </si>
  <si>
    <t>978-7-03-073792-2</t>
  </si>
  <si>
    <t>口腔材料学</t>
  </si>
  <si>
    <t>胡欣主编</t>
  </si>
  <si>
    <t>R783.1</t>
  </si>
  <si>
    <t>本书共分为9章，介绍口腔修复用材料；口腔内科充填材料；口腔植入材料；口腔粘接材料、口腔预防保健材料；口腔正畸材料；介绍口腔辅助材料等。</t>
  </si>
  <si>
    <t>口腔科材料</t>
  </si>
  <si>
    <t>978-7-5491-1825-0</t>
  </si>
  <si>
    <t>治心免病法</t>
  </si>
  <si>
    <t>晚清西学丛书</t>
  </si>
  <si>
    <t>2018.06</t>
  </si>
  <si>
    <t>南方日报出版社</t>
  </si>
  <si>
    <t>(美)乌特亨利著</t>
  </si>
  <si>
    <t>(英)傅兰雅译</t>
  </si>
  <si>
    <t>27,25,89页</t>
  </si>
  <si>
    <t>本书适用于精神疗法研究人员</t>
  </si>
  <si>
    <t>“十三五”国家重点图书、音像、电子出版物出版规划项目；2017年度国家出版基金资助项目；广州市人文社会科学重点研究基地“广州与中外文化交流研究中心”项目；中山大学西学东渐文献馆项目</t>
  </si>
  <si>
    <t>本书认为治病在于正心，折射了一种新生的、混合式的宗教思想，是晚清时期西方兴起的新思想运动的理性表达与宣传。</t>
  </si>
  <si>
    <t>978-7-04-058881-1</t>
  </si>
  <si>
    <t>2019年中国学生体质与健康调研报告</t>
  </si>
  <si>
    <t>中国学生体质与健康研究组编</t>
  </si>
  <si>
    <t>768页</t>
  </si>
  <si>
    <t>R194.3</t>
  </si>
  <si>
    <t>以供广大教育、体育、卫生工作者及科研人参考</t>
  </si>
  <si>
    <t>中华人民共和国教育部 中华人民共和国国家体育总局 中华人民共和国国家卫生健康委员会 中华人民共和国国家民族事务委员会 中华人民共和国科学技术部 中华人民共和国财政部</t>
  </si>
  <si>
    <t>为贯彻落实全国教育大会、全国卫生与健康大会的重要精神和《中国教育现代化2035》《“健身中国2030”规划纲要》《全民健身条例》《国务院办公厅关于强化学校体育促进学生身心健康全面发展的意见》等相关要求, 根据国务院1987年同意建立的全国学生体质与健康调研制度, 201年我们组织开展了第八次全国学生体质与健康调研工作。为了使社会各及时了解此次调研结果, 使之产生广泛的社会和科技效益, 调研组将本调研资料进行了整理汇编。</t>
  </si>
  <si>
    <t>学生</t>
  </si>
  <si>
    <t>978-7-5671-4674-7</t>
  </si>
  <si>
    <t>医学发展导论</t>
  </si>
  <si>
    <t>苏佳灿[等]主编</t>
  </si>
  <si>
    <t>R-11</t>
  </si>
  <si>
    <t>医道中国·医工交叉系列教材出版工程</t>
  </si>
  <si>
    <t>本书阐述的医学发展历程，既闪现着科技创新的智慧之光，也铭刻了人类与病魔不懈斗争的曲折与辉煌，将引领广大读者一窥医学的精彩与奥妙。</t>
  </si>
  <si>
    <t>978-7-5214-3693-8</t>
  </si>
  <si>
    <t>药学服务实务</t>
  </si>
  <si>
    <t>陈菲，郑小红，许东航主编</t>
  </si>
  <si>
    <t>R9</t>
  </si>
  <si>
    <t>本书适用于高职高专院校药学、药品经营与管理、药品服务与管理等专业学生</t>
  </si>
  <si>
    <t>全国高职高专药学类专业规划教材 浙江省高职院校“十四五”重点教材 国家级课程思政示范课程配套教材 供药学、药品经营与管理、药品服务与管理等专业用 书网融合教材</t>
  </si>
  <si>
    <t>本书内容包括药学服务与咨询、药品调剂与保管、常见病症的用药指导、安全用药服务、药学服务拓展五大工作领域17个项目52个子项目，同时设“创新课堂”“思辨课堂”“关爱课堂”等模块。</t>
  </si>
  <si>
    <t>药物学</t>
  </si>
  <si>
    <t>978-7-122-41056-6</t>
  </si>
  <si>
    <t>常见毒品及新精神活性物质的质谱确证与定量分析</t>
  </si>
  <si>
    <t>高利生，赵阳等编著</t>
  </si>
  <si>
    <t>R971</t>
  </si>
  <si>
    <t>本书适用于系统内从事毒品检测实验室工作的人员，社会性检测机构的从业人员；各类高校、研究机构的相关研究人员和从事化学品分析鉴定的广大师生</t>
  </si>
  <si>
    <t>本书结合了气相色谱－质谱、液相色谱－质谱和高分辨多级质谱方法，汇总整理了59种重点毒品的谱图。</t>
  </si>
  <si>
    <t>毒品</t>
  </si>
  <si>
    <t>978-7-03-073608-6</t>
  </si>
  <si>
    <t>铁皮石斛</t>
  </si>
  <si>
    <t>张治国，赵桂华，吴月国主编</t>
  </si>
  <si>
    <t>R282.71</t>
  </si>
  <si>
    <t>本书适用于铁皮石斛研究人员与管理者以及大专院校师生</t>
  </si>
  <si>
    <t>本书介绍了我国铁皮石斛研究成果、产业化关键技术、药用功效和临床应用等内容。全书共13章，主要内容包括：铁皮石斛的分布和生态环境；铁皮石斛的器官解剖结构及生物学特性；铁皮石斛的化学成分；铁皮石斛的药理作用、临床应用与毒理学研究；内生真菌在铁皮石斛栽培中的应用研究进展；铁皮石斛DNA分子鉴定研究进展等。</t>
  </si>
  <si>
    <t>石斛</t>
  </si>
  <si>
    <t>978-7-309-15949-3</t>
  </si>
  <si>
    <t>中老年妇女保健</t>
  </si>
  <si>
    <t>丁永明, 傅华编著</t>
  </si>
  <si>
    <t>R173</t>
  </si>
  <si>
    <t>本书适用于中老年女性读者</t>
  </si>
  <si>
    <t>本书分三个部分, 第一部分主要介绍养生保健相关知识和方法; 第二部分主要介绍更年期、绝经期和老年期女性如何保健和防治其主要疾病; 第三部分主要介绍中老年女性心理健康相关知识。本书旨在帮助中老年女性做好卫生保健工作, 延缓衰老, 减少疾病的发生, 期望为广大中老年女性提供更多的有关中老年女性的保健知识和养生方法, 引导其重新认识自身的生理状态、体质变化、社会角色转变与心理特征变化。</t>
  </si>
  <si>
    <t>妇女保健学</t>
  </si>
  <si>
    <t>978-7-03-072187-7</t>
  </si>
  <si>
    <t>刘丽丽，于海红主编</t>
  </si>
  <si>
    <t>本书共18章，包括生长发育、儿童健康促进、住院患儿的护理、新生儿与新生儿疾病患儿的护理、营养障碍性疾病患儿的护理、各系统疾病患儿的护理，以及免疫性、遗传性、感染性疾病患儿和急危重症患儿的护理等。</t>
  </si>
  <si>
    <t>978-7-122-40487-9</t>
  </si>
  <si>
    <t>588页</t>
  </si>
  <si>
    <t>本书收录了我国野生及栽培的药物共423种(包括亚种、变种及变型)，主要从药物资源的利用角度、介绍了每种药物的科名、中文名、中药拉丁名、别名、动植物拉丁名、形态特征、生长环境、地理分布、采集加工、药材性状、性味归经、功能主治、用法用量等。</t>
  </si>
  <si>
    <t>978-7-115-59637-6</t>
  </si>
  <si>
    <t>亲子瑜伽练习指南</t>
  </si>
  <si>
    <t>提高孩子专注力、沟通力、创造力和情绪管理能力的瑜伽游戏</t>
  </si>
  <si>
    <t>李夏编著</t>
  </si>
  <si>
    <t>157页</t>
  </si>
  <si>
    <t>本书适用于新手家长及亲子瑜伽爱好者</t>
  </si>
  <si>
    <t>人邮体育 优枢学堂</t>
  </si>
  <si>
    <t>本书分为7个章节，通过故事引入激发孩子兴趣，同时提供亲子互动游戏方法，以及适合家长与孩子一起练习的瑜伽体式。每一个瑜伽体式有步骤说明、体式功效和温馨提示等详细的指导，方便家长带着孩子一起练习，帮助孩子爱上运动，提高专注力、沟通力、创造力和情绪管理能力。</t>
  </si>
  <si>
    <t>瑜伽</t>
  </si>
  <si>
    <t>978-7-5152-2270-7</t>
  </si>
  <si>
    <t>黄帝内经</t>
  </si>
  <si>
    <t>杨雷利主编</t>
  </si>
  <si>
    <t>698.00 (6册)</t>
  </si>
  <si>
    <t>R221</t>
  </si>
  <si>
    <t>本书又称《内经》, 是中国最早的医学典籍之一, 也是中国传统医学四大经典之首。相传为黄帝所作, 因以为名。作为一本综合性的医书, 《黄帝内经》在黄老道家理论基础上建立了中医学的“阴阳五行学说”“脉象学说”“藏象学说”“经络学说”“病因学说”“病机学说”“病症”“诊法”“论治”及“养生学”“运气学”等学说, 从整体观上来论述医学, 呈现了自然、生物、心理、社会“整体医学模式”。《黄帝内经》分《素问》《灵枢经》两部分, 各十八卷、各八十一篇。</t>
  </si>
  <si>
    <t>《内经》</t>
  </si>
  <si>
    <t>978-7-302-61929-1</t>
  </si>
  <si>
    <t>以价值为导向的医疗进行时</t>
  </si>
  <si>
    <t>张南，杨莉主编</t>
  </si>
  <si>
    <t>本书适用于医疗卫生服务研究者</t>
  </si>
  <si>
    <t>本书分为5个章节，第1章介绍价值导向型医疗概述，介绍价值医疗的起源和背景，并附以国外价值医疗的案例，旨在为我国价值医疗提供可借鉴的经验；第2章介绍目前医药卫生体制的价值型改革的新共识，以提高医疗的价值性；第3章到第4章以医疗保障的视角，分别从价值型保障及战略性价值购买两个方面，来阐述医疗保障对实现价值医疗的推进作用；第5章从医疗产业角度提出价值型竞争的理念，药械企业与医疗机构共同参与“价值医疗”，为提高全民健康水平助力。</t>
  </si>
  <si>
    <t>医疗卫生服务</t>
  </si>
  <si>
    <t>978-7-300-31499-0</t>
  </si>
  <si>
    <t>摆脱内心的白熊</t>
  </si>
  <si>
    <t>10步战胜强迫症</t>
  </si>
  <si>
    <t>(美)乔纳森·S. 阿布拉莫维茨(Jonathan S. Abramowitz)著</t>
  </si>
  <si>
    <t>陈楠译</t>
  </si>
  <si>
    <t>14,335页</t>
  </si>
  <si>
    <t>R749.99-49</t>
  </si>
  <si>
    <t>本书适用于被强迫症状困扰的患者</t>
  </si>
  <si>
    <t>治愈系心理学系列 阅想·心理 阅想时代</t>
  </si>
  <si>
    <t>本书基于由CBT演变而来的暴露与反应阻断技术，为受到强迫症状困扰的患者提供了非常有效的治疗方法。书中提及的许多案例都是作者在临床工作中遇到的真实问题，可以帮助患者、患者的家庭成员以及精神卫生专业人员更全面地认识强迫症的前因后果、更好地理解患者的感受、掌握更多工具来应对强迫症问题。</t>
  </si>
  <si>
    <t>强迫症</t>
  </si>
  <si>
    <t>978-7-5152-2580-7</t>
  </si>
  <si>
    <t>杏林求真</t>
  </si>
  <si>
    <t>名医临床心得录</t>
  </si>
  <si>
    <t>陈江华主编</t>
  </si>
  <si>
    <t>R249.7</t>
  </si>
  <si>
    <t>本书适用于中医临床医师</t>
  </si>
  <si>
    <t>本书收集其历年所刊之论文六十七篇, 根据不同内容, 分门别类, 整理成册, 取名为《杏林求真》。全书分为学术争鸣、理论探讨、《伤寒论》研究、临床应用、随师拾贝、诊余漫谈及养生防病等, 凡七个章节。</t>
  </si>
  <si>
    <t>中医学－临床医学－经验－中国－现代</t>
  </si>
  <si>
    <t>978-7-5710-2088-0</t>
  </si>
  <si>
    <t>抗衰</t>
  </si>
  <si>
    <t>“华裔之光”系列丛书</t>
  </si>
  <si>
    <t>哈佛生物医药科学家的“逆生长”指南</t>
  </si>
  <si>
    <t>湖南科学技术出版社</t>
  </si>
  <si>
    <t>余国良著</t>
  </si>
  <si>
    <t>R339.34-49</t>
  </si>
  <si>
    <t>余国良博士科普作品集 博集天卷</t>
  </si>
  <si>
    <t>本书作者分14个章节讲述了逆转衰老状态的科学方法，搭建你的健康管理体系，让你的生理年龄低于实际年龄，讲透年轻态的底层逻辑。虽然衰老是必然的，但衰老是可以被减缓的，部分衰老的器官是可以重新修复和再生的。用科学的方法养护健康，打造延缓衰老的生活方式。</t>
  </si>
  <si>
    <t>抗衰老</t>
  </si>
  <si>
    <t>978-7-03-074008-3</t>
  </si>
  <si>
    <t>牙科粘接实验技术及实例分析</t>
  </si>
  <si>
    <t>陈晨，谢海峰主编</t>
  </si>
  <si>
    <t>12,324页</t>
  </si>
  <si>
    <t>R783.3-33</t>
  </si>
  <si>
    <t>本书适用于口腔专业医学生或科研工作者</t>
  </si>
  <si>
    <t>本书整合了牙科粘接领域涉及的各交叉学科的基本知识，对各种实验技术在牙科粘接研究领域中的应用进行了归纳及实例解析。</t>
  </si>
  <si>
    <t>牙</t>
  </si>
  <si>
    <t>978-7-5214-3678-5</t>
  </si>
  <si>
    <t>王旭霞, 杨征主编</t>
  </si>
  <si>
    <t>R78</t>
  </si>
  <si>
    <t>本书可供临床医学专业及医学相关专业学生使用, 也还可作为口腔专科医生、口腔全科医生和临床社区医生学习使用</t>
  </si>
  <si>
    <t>普通高等医学院校五年制临床医学专业第二轮教材</t>
  </si>
  <si>
    <t>本书根据口腔科学教学大纲的基本要求和课程特点, 遵循“三基”“五性”“三特定”的教材编写原则, 并结合口腔医学学科发展进行教材全新的整合编写。融入课程思政, 以新医科建设为抓手, 培养复合型、应用型人才。在教材中引入“学习目标、“案例引导”、“知识链接”、“本章小结”及“目标检测”等模块。</t>
  </si>
  <si>
    <t>口腔科学－医学院校－教材</t>
  </si>
  <si>
    <t>978-7-5689-3638-5</t>
  </si>
  <si>
    <t>基于中国经验传播的“一带一路”国家母婴健康促进合作策略研究</t>
  </si>
  <si>
    <t>蒋祎主编</t>
  </si>
  <si>
    <t>R715.3</t>
  </si>
  <si>
    <t>本书适用于婴幼儿哺育研究者</t>
  </si>
  <si>
    <t>本书主要包括: “一带一路”国家总体健康与卫生服务状况、“一带一路”沿线南亚、东南亚、中亚、西亚、北非国家母婴健康状况、 中国与“一带一路”国家卫生合作的发展状况、中国母婴健康事业的发展、成就和经验、中国母婴健康成功经验的适用性分析及合作策略等内容。本书分析了“一带一路”国家母婴健康状况及问题, 总结提炼出适合这些国家需要的中国经验, 在传播经验的基础上加强卫生合作, 将为我国开展其他健康领域的卫生合作, 建设“健康丝绸之路” 提供理论支持。</t>
  </si>
  <si>
    <t>孕妇－妇幼保健－研究</t>
  </si>
  <si>
    <t>978-7-03-074490-6</t>
  </si>
  <si>
    <t>刘美萍，彭月娥主编</t>
  </si>
  <si>
    <t>本书分为损伤、中毒患者的护理；血液、造血器官及免疫疾病患者的护理；内分泌、营养及代谢疾病患者的护理；神经系统疾病患者的护理；新生儿及新生儿疾病的护理等。</t>
  </si>
  <si>
    <t>978-7-5152-2269-1</t>
  </si>
  <si>
    <t>本草纲目</t>
  </si>
  <si>
    <t>周宇主编</t>
  </si>
  <si>
    <t>R281.3</t>
  </si>
  <si>
    <t>本书共五十二卷, 约二百万字, 收录药物1892种 (新增374种), 附图1100多幅, 附方11000多种, 集我国16世纪以前的药物学成就之大成之作, 在训诂、语言文字、历史、地理、植物、动物、矿物、冶金等方面也有突出的成就。书中不仅考正了过去本草学中的若干错误, 综合了大量的科学资料, 也提出了较科学的药物分类方法, 具有先进的生物进化思想; 并反映了丰富的临床实践。</t>
  </si>
  <si>
    <t>《本草纲目》</t>
  </si>
  <si>
    <t>978-7-03-073793-9</t>
  </si>
  <si>
    <t>口腔组织病理学</t>
  </si>
  <si>
    <t>周炼，罗海燕主编</t>
  </si>
  <si>
    <t>R780.2</t>
  </si>
  <si>
    <t>“十二五”职业教育国家规划教材 供口腔医学、口腔医学技术、口腔修复工艺等专业使用 医药卫生高等院校创新教材</t>
  </si>
  <si>
    <t>本书共19章，其中前7章为口腔组织胚胎学内容，阐述包括牙体、牙周、黏膜、唾液腺、颞下领关节等口腔各种器官、组织的理化性质、解剖结构以及生长发育特点，后12章为口腔病理学内容，阐述各种口腔领面部常见疾病的病因、发病机制、临床特点、病理变化以及预后转归。</t>
  </si>
  <si>
    <t>978-7-5214-3468-2</t>
  </si>
  <si>
    <t>护理学（师）考试高频考点随身记</t>
  </si>
  <si>
    <t>21,610页</t>
  </si>
  <si>
    <t>本书适用于参加全国卫生专业技术资格考试的考生</t>
  </si>
  <si>
    <t>2023年全国卫生专业技术资格考试权威推荐用书（护师）</t>
  </si>
  <si>
    <t>本书根据最新全国卫生专业技术资格考试大纲的要求编写而成，提取高频考点是本书的核心，通过对考试大纲的重点、难点和常考知识点的解析，使考生在掌握考点的同时，熟悉考点的出题思路，准确把握考试命题方向，透彻理解考试重点，举一反三，提高应试复习的针对性，从而顺利通过考试。</t>
  </si>
  <si>
    <t>978-7-302-62079-2</t>
  </si>
  <si>
    <t>医院薪酬管理</t>
  </si>
  <si>
    <t>医院人力资源管理书系</t>
  </si>
  <si>
    <t>丁朝霞[等]主编</t>
  </si>
  <si>
    <t>R197.322</t>
  </si>
  <si>
    <t>本书适用于医院管理教学人员、研究人员、一线的医院人力资源管理人员以及医院管理专业研究生</t>
  </si>
  <si>
    <t>清华医管 清华医学</t>
  </si>
  <si>
    <t>本书从有关人性研究的假设出发，构建了医院薪酬体系的基本结构，解析了医院薪酬的功能定位、管理价值、影响薪酬的主要因素、薪酬设计的方式方法、薪酬的决策与执行等，并以医院薪酬设计的具体案例为佐证，形成了理论认识、薪酬管理体系构建、实践案例相结合的完整体系。</t>
  </si>
  <si>
    <t>978-7-5214-3463-7</t>
  </si>
  <si>
    <t>护理学（中级）考试高频考点随身记</t>
  </si>
  <si>
    <t>26,706页</t>
  </si>
  <si>
    <t>本书适用于参加2023全国卫生专业技术资格考试的考生</t>
  </si>
  <si>
    <t>2023年全国卫生专业技术资格考试权威推荐用书（主管护师）</t>
  </si>
  <si>
    <t>本书根据全国卫生专业技术资格考试大纲的要求编写而成，全书共九篇，内容包括：内科护理学、外科护理学、妇产科护理学、儿科护理学、社区护理学等。</t>
  </si>
  <si>
    <t>978-7-5217-5341-7</t>
  </si>
  <si>
    <t>记忆与遗忘之间</t>
  </si>
  <si>
    <t>(美)斯科特·斯莫尔(Scott A. Small)著</t>
  </si>
  <si>
    <t>何文忠，袁嘉婧，于春丽译</t>
  </si>
  <si>
    <t>12,187页</t>
  </si>
  <si>
    <t>R338.64</t>
  </si>
  <si>
    <t>本书基于心理学、神经生物学、医学和计算机科学前沿的研究成果，扭转了我们对正常遗忘的看法，并提出一种新观点：记忆衰退并不总是像我们认为的那样有害，相反，一定程度的遗忘对我们的大脑发挥极佳功能和人际关系发挥良好作用至关重要，正常的非病理性遗忘不是障碍，而是一种适应机制。</t>
  </si>
  <si>
    <t>978-7-5214-3561-0</t>
  </si>
  <si>
    <t>丁凤云，于晶，刘晓岚主编</t>
  </si>
  <si>
    <t>全国高等职业院校护理类专业第二轮教材 全国高职高专院校护理类专业“十四五”规划教材 供护理类专业用 书网融合教材</t>
  </si>
  <si>
    <t>本书将病理学与病理生理学有机整合，内容涵盖总论和各论两部分：绪论、第一章至第十一章为总论，包括疾病概论、局部血液循环障碍、炎症等内容；第十二章至第二十章为各论，包括呼吸系统疾病、消化系统疾病、内分泌系统疾病等内容。</t>
  </si>
  <si>
    <t>978-7-5214-3563-4</t>
  </si>
  <si>
    <t>基础护理学</t>
  </si>
  <si>
    <t>谭淑娟，崔德花主编</t>
  </si>
  <si>
    <t>本书适用于全国高等职业院校护理、助产专业的师生；广大护理工作者</t>
  </si>
  <si>
    <t>本书内容主要涵盖出入院护理、护理安全与职业防护、医院感染的预防与控制、生命体征的评估与护理、舒适与安全、清洁护理、饮食护理、排尿护理、药物疗法等。</t>
  </si>
  <si>
    <t>978-7-5679-2085-9</t>
  </si>
  <si>
    <t>卫生健康数据手册</t>
  </si>
  <si>
    <t>国家卫生健康委统计信息中心编</t>
  </si>
  <si>
    <t>85.00 (含附件)</t>
  </si>
  <si>
    <t>11, 318页</t>
  </si>
  <si>
    <t>R199.2-62</t>
  </si>
  <si>
    <t>本书适用于医疗保健事业相关从业人员</t>
  </si>
  <si>
    <t>本书以国家卫生健康委各类统计调查制度数据为基础, 将人口与经济发展、人民生活水平、财政投入、教育与科技创新、医药产业发展、社会保障等与健康相关的指标纳入, 力图全景式反映卫生健康事业发展以及居民健康卫生服务利用、健康水平的现状及变化。</t>
  </si>
  <si>
    <t>978-7-5217-4980-9</t>
  </si>
  <si>
    <t>饮食的悖论</t>
  </si>
  <si>
    <t>the hidden dangers in "healthy" foods that cause disease and weight gain</t>
  </si>
  <si>
    <t>(美)史蒂文·R. 冈德里著</t>
  </si>
  <si>
    <t>赖博译</t>
  </si>
  <si>
    <t>本书将告诉你，如何吃，才能避开会引起发胖的有毒物质。全书共分三部分，内容包括：饮食的困境、植物悖论饮食计划、饮食计划和食谱。</t>
  </si>
  <si>
    <t>饮食卫生</t>
  </si>
  <si>
    <t>978-7-5714-1952-3</t>
  </si>
  <si>
    <t>丁香妈妈科学怀孕指南</t>
  </si>
  <si>
    <t>丁香妈妈 ... [等] 著</t>
  </si>
  <si>
    <t>548页</t>
  </si>
  <si>
    <t>R715.3-62</t>
  </si>
  <si>
    <t>准妈妈</t>
  </si>
  <si>
    <t>本书是以丁香妈妈的《孕期全攻略》课程内容为基础, 基于女性在备孕、怀孕、分娩阶段等不同阶段的身体特点和营养需求, 详细介绍了科学备孕、孕期营养、孕期食谱、孕期检查、孕期运动、情绪调节、孕期用药、孕期护肤、孕期小帖士、临产准备以及孕期不适和异常情况的处理等知识, 是一本为中国妈妈量身定制的科学怀孕指南。本书在每个阶段还提供了扫码可看的运动视频和和饮食指导, 帮助每位准妈妈健康度过孕期。随书还附赠了30天月子餐和孕期食物速查表。</t>
  </si>
  <si>
    <t>妊娠期－妇幼保健－指南</t>
  </si>
  <si>
    <t>978-7-111-70870-4</t>
  </si>
  <si>
    <t>边缘型人格障碍</t>
  </si>
  <si>
    <t>针对情绪失调的接纳承诺疗法</t>
  </si>
  <si>
    <t>(美)帕特丽夏·E.苏里塔·奥纳(Patricia E. Zurita Ona)著</t>
  </si>
  <si>
    <t>王琳译</t>
  </si>
  <si>
    <t>18,326页</t>
  </si>
  <si>
    <t>R749.910.5</t>
  </si>
  <si>
    <t>本书介绍了针对情绪调节的接纳承诺治疗方案。通过借鉴本书介绍的各个疗程，我们可以帮助患者改善自我认知、恢复情绪平衡、提高心理灵活性，并克服经验性回避等痼疾——这也是边缘型人格障碍患者面对的主要问题。此外，作者还介绍了接纳承诺治疗方案的五项核心技能，并阐述了如何把这些技能融入患者治疗过程中的实用技巧和策略。通过16个疗程的学习，我们将深刻了解造成边缘型人格障碍和情绪失调的根本原因，改善疗效，给患者带来更快乐、更健康的生活。</t>
  </si>
  <si>
    <t>978-7-122-41031-3</t>
  </si>
  <si>
    <t>634页</t>
  </si>
  <si>
    <t>本书收录了我国野生及栽培的药物共454种，主要从药物资源的利用角度，介绍了每种药物的科名、中文名、中药拉丁名、别名、动植物拉丁名、基原、形态特征、生长环境、地理分布、采集加工、药材性状、性味归经、功能主治、用法用量等，有些种类还有附方和附注。</t>
  </si>
  <si>
    <t>978-7-03-072207-2</t>
  </si>
  <si>
    <t>护理学概论</t>
  </si>
  <si>
    <t>张志云主编</t>
  </si>
  <si>
    <t>护理学相关专业人员</t>
  </si>
  <si>
    <t>医药高等院校案例版教材</t>
  </si>
  <si>
    <t>护理学概述是一门介绍护理相关理论的学科, 是护理专业的“敲门砖”。该门课程内容包括护理基本理论、 基本知识。护理学导论课程任务在于引导学生理解护理学的产生是社会需要的产物, 并伴随社会的进步而不断发展, 从而使其树立专业自信; 同时, 帮助学生系统而全面地了解护理学体系, 掌握护理工作方法, 明确护士的角色功能与专业素质要求, 为后期各临床护理课程及护理人文社科课程的学习打下基础。本书在原有版本的基础之上对内容重新进行了修订和整理, 结合护士职业资格考试相关内容, 既符合学生构建学科基础知识的要求, 由契合护生的取证需要。</t>
  </si>
  <si>
    <t>护理学－医学院校－教材</t>
  </si>
  <si>
    <t>978-7-5537-9094-7</t>
  </si>
  <si>
    <t>从0开始“艾”自己</t>
  </si>
  <si>
    <t>黄河,张蓉,凡静主编</t>
  </si>
  <si>
    <t>R245.81-49</t>
  </si>
  <si>
    <t>本书是写给都市女性的艾灸入门指导书。作者用细腻优美的文笔，叙述了都市女性在自身健康管理上遇到的种种困扰，她们在接触艾炙治疗后发生的改变，生动地介绍了艾灸对女性的容貌身材、健康、抗病、生理期孕产期的呵护和关爱。全书内容还包括艾灸的概念和初学者想要了解的各种信息，彩色真人演绎艾灸治疗的方法、步骤、操作要领和注意事项；针对每种病症的不同特点，还附有适合的辅助疗法，包括饮食、运动、日常保健等等，让初学的女性轻松掌握艾灸的操作和基本知识。</t>
  </si>
  <si>
    <t>艾灸</t>
  </si>
  <si>
    <t>978-7-122-41343-7</t>
  </si>
  <si>
    <t>儿童神经与发育行为疾病诊疗</t>
  </si>
  <si>
    <t>陈燕惠主编</t>
  </si>
  <si>
    <t>R748</t>
  </si>
  <si>
    <t>本书适用于临床医师、儿童神经与发育行为亚专科医师、医学生</t>
  </si>
  <si>
    <t>本书从临床实际出发，以满足儿童神经与发育行为疾病临床诊疗需要为目的进行设计，不仅介绍了儿童神经系统疾病及发育行为疾病的病史采集和体格检查、相关实验室检查、神经电生理检查、神经影像学检查及遗传学检查、神经及心理行为测验常用量表等基础知识；同时按临床思维模式，从临床症状入手，采用流程图形式，介绍具体症状相关常见疾病诊断要点、治疗原则及处方；每一章后均附有相关的常用治疗药物名称、适应证及用法。</t>
  </si>
  <si>
    <t>小儿疾病</t>
  </si>
  <si>
    <t>978-7-5689-2213-5</t>
  </si>
  <si>
    <t>接纳承诺疗法</t>
  </si>
  <si>
    <t>鹿鸣心理</t>
  </si>
  <si>
    <t>(美) 斯蒂文·C. 海斯, (美) 杰森·利利斯著</t>
  </si>
  <si>
    <t>祝卓宏, 魏臻, 曹静译</t>
  </si>
  <si>
    <t>心理学研究人员。</t>
  </si>
  <si>
    <t>接纳承诺疗法（ACT）是一种以研究人的思维如何工作为基础的新型心理治疗模式，从全新的视角来审视为什么我们会感觉到痛苦，以及为何物质与精神的发展难以两全。ACT是一种语境行为的干预方法，运用接纳和正念过程，以及承诺和行为改变过程，帮助学习者产生心理灵活性。近年来，ACT在国内越来越流行。</t>
  </si>
  <si>
    <t>978-7-5720-1917-3</t>
  </si>
  <si>
    <t>上海市认知症照护优秀案例集</t>
  </si>
  <si>
    <t>上海教育出版社</t>
  </si>
  <si>
    <t>本书可以为各级养老照护机构管理者、一线护理员、照护者、社区工作者等提供照护认知症老人的指导与参考, 促进认知症友好社区的创建</t>
  </si>
  <si>
    <t>本书稿将上海认知症照护实践中具有创新性、示范性和可推广性的案例进行汇编。致力于为认知症照护的从业人员提供更多有益的经验, 提升认知症照护的专业性, 增强认知症照护机构和认知障碍友好社区的专业能力, 宣传认知症相关智能化应用、总结辅具及其他医药干预行为的经验, 努力为全国提供更多的 “上海经验”。</t>
  </si>
  <si>
    <t>阿尔茨海默病－护理</t>
  </si>
  <si>
    <t>978-7-5132-7510-1</t>
  </si>
  <si>
    <t>国家级名老中医儿科病验方</t>
  </si>
  <si>
    <t>国家级名老中医验方丛书</t>
  </si>
  <si>
    <t>马融主编</t>
  </si>
  <si>
    <t>本书适合中医爱好者</t>
  </si>
  <si>
    <t>本书是由中国中医药出版社策划, 天津中医药大学第一附属医院组织全国中医儿科界继承人, 对当代国家级名老中医儿科病验方进行的汇总编纂。其中, 入选本书的名老中医要符合以下 4 条中国家级名老中医儿科病验方任意 1 条 : ①国医大师 ; ②国家级名中医 ; ③挂牌国家名中医工作室的专家 ; ④第一至六批全国师承指导老师。此次共遴选出 58 名国家级名中医。参编人员一般是其正式入门弟子或传承人, 职称为副高及以上职称或取得博士学位者。编写内容包括两部分 : 第一部分为名医简介 ; 第二部分为验方部分, 每个验方内容包括验方名称、药物组成、功能、主治、方解、加减、临床应用及典型病例。</t>
  </si>
  <si>
    <t>小儿疾病－验方－汇编</t>
  </si>
  <si>
    <t>978-7-300-31349-8</t>
  </si>
  <si>
    <t>告别紊乱的人生</t>
  </si>
  <si>
    <t>写给边缘型人格障碍患者及其家人的自救书</t>
  </si>
  <si>
    <t>(美)罗伯特·O. 弗里德(Robert O. Friedel)著</t>
  </si>
  <si>
    <t>刘彩虹，江翠译</t>
  </si>
  <si>
    <t>极简应用心理学系列 阅想·心理</t>
  </si>
  <si>
    <t>本书从边缘型人格障碍的定义、诊断方法、发展历史、可能的病因、病程进展、常见共患疾病、治疗方法以及最新研究进展等方面进行了介绍；并从作者个人的切身体验出发，以共情和关怀的角度，分享了对边缘型人格障碍患者及其家人来说最关心的一些问题。</t>
  </si>
  <si>
    <t>978-7-03-074544-6</t>
  </si>
  <si>
    <t>生物医用陶瓷</t>
  </si>
  <si>
    <t>生物材料科学与工程丛书</t>
  </si>
  <si>
    <t>张胜民，翁杰等著</t>
  </si>
  <si>
    <t>12,416页</t>
  </si>
  <si>
    <t>R318.08</t>
  </si>
  <si>
    <t>本书适用于从事生物材料相关领域的研究生和科研人员</t>
  </si>
  <si>
    <t>本书阐述生物医用陶瓷的组成成分、结构性能、先进制备技术、生物与物理效应以及临床应用等方面的基础知识和最新研究进展，共12章。第1、2章介绍生物医用陶瓷的总体情况；第3、4章介绍生物医用陶瓷与蛋白质、细胞和活体组织的相互作用；第5章介绍典型的生物医用陶瓷的制备方法；第6章介绍生物医用陶瓷的表面结构特征及其构建方法；第7章介绍生物医用复合与掺杂陶瓷；第8章介绍生物医用陶瓷骨水泥；第9章介绍纳米陶瓷材料及其特殊的生物物理效应等。</t>
  </si>
  <si>
    <t>生物医学工程</t>
  </si>
  <si>
    <t>978-7-110-10358-6</t>
  </si>
  <si>
    <t>21天养成科学用眼习惯</t>
  </si>
  <si>
    <t>于红昶著</t>
  </si>
  <si>
    <t>R77</t>
  </si>
  <si>
    <t>本书创新性地从“爱眼知识”“科学用眼”“健康饮食”三个维度, 全方位地给出保护眼睛的方法, 不仅阐述了常见眼病产生的根本原因, 从专业角度提出了严谨且通俗的知识解读, 还给出了具体的预防、改善以及解决的方法和步骤。相信本书能够帮助读者消除一些对眼部疾病的错误认知, 并通过21天的连续训练, 养成正确的用眼习惯, 有效保护眼睛和改善眼疾。</t>
  </si>
  <si>
    <t>眼</t>
  </si>
  <si>
    <t>978-7-03-073169-2</t>
  </si>
  <si>
    <t>敬畏生命</t>
  </si>
  <si>
    <t>科学与人文之初心</t>
  </si>
  <si>
    <t>游苏宁著</t>
  </si>
  <si>
    <t>10,298页</t>
  </si>
  <si>
    <t>R-05</t>
  </si>
  <si>
    <t>本书适用于大众读者，尤其是医务工作者、医学相关领域从业者</t>
  </si>
  <si>
    <t>本书介绍了50本医学与人文领域的精品图书，从医学与人文之间的关系以及人文观念视角出发，结合图书内容，分享了作者对各种医学现象和重要事件等的思考以及阅读后的感悟。</t>
  </si>
  <si>
    <t>978-7-5214-3770-6</t>
  </si>
  <si>
    <t>新编针灸临床实用手册</t>
  </si>
  <si>
    <t>程海英编著</t>
  </si>
  <si>
    <t>R245-62</t>
  </si>
  <si>
    <t>本书适用于中医针灸及各科临床医生</t>
  </si>
  <si>
    <t>本书分经络腧穴、刺灸学、针灸治疗学三篇进行阐述，内容包括：腧穴总论、经络腧穴各论、针灸学总论、刺灸学各论、治疗总论、治疗各论等。</t>
  </si>
  <si>
    <t>针灸疗法</t>
  </si>
  <si>
    <t>978-7-121-45025-9</t>
  </si>
  <si>
    <t>创意叙事与心灵疗愈</t>
  </si>
  <si>
    <t>吴熙琄著</t>
  </si>
  <si>
    <t>R749.055-49</t>
  </si>
  <si>
    <t>本书内容包括：创意叙事的理论与实践、创意叙事融于生活运用等三部分。</t>
  </si>
  <si>
    <t>978-7-5532-0849-7</t>
  </si>
  <si>
    <t>睡眠革命</t>
  </si>
  <si>
    <t>如何让你的睡眠更高效</t>
  </si>
  <si>
    <t>贵州科技出版社</t>
  </si>
  <si>
    <t>(英)尼克·利特尔黑尔斯著</t>
  </si>
  <si>
    <t>王敏译</t>
  </si>
  <si>
    <t>未读·生活家</t>
  </si>
  <si>
    <t>本书作者公开R90方案，提出修复睡眠的七大关键指标——了解昼夜节律，找到你的睡眠类型，规划你的睡眠周期，做好睡眠前后例行程序，感受日间小睡的神奇力量，找到最适合你的寝具以及改善睡眠环境。只要坚持执行这些指标，你的睡眠质量就会在7个星期内获得飞跃式的改善，实现最大限度的身心修复。</t>
  </si>
  <si>
    <t>978-7-03-073755-7</t>
  </si>
  <si>
    <t>健康教育</t>
  </si>
  <si>
    <t>沈犁主编</t>
  </si>
  <si>
    <t>R193</t>
  </si>
  <si>
    <t>本书共分为10章，包括健康行为、心理健康、健康传播方法与技巧、健康教育计划与实施、社区健康教育、家庭健康教育、医院健康教育、突发公共卫生事件和常见疾病健康教育等。</t>
  </si>
  <si>
    <t>978-7-5214-3541-2</t>
  </si>
  <si>
    <t>传染病护理</t>
  </si>
  <si>
    <t>汪芝碧，安晓倩主编</t>
  </si>
  <si>
    <t>本书适用于全国高等职业院校护理、助产等专业学生</t>
  </si>
  <si>
    <t>本书内容共有七章，包括传染病总论、病毒感染性疾病患者的护理、细菌感染性疾病患者的护理、钩端螺旋体病患者的护理、立克次体感染性疾病患者的护理、原虫感染性疾病患者的护理、蠕虫感染性疾病患者的护理。</t>
  </si>
  <si>
    <t>978-7-5714-2539-5</t>
  </si>
  <si>
    <t>羊爸爸讲中医正养</t>
  </si>
  <si>
    <t>羊爸爸，刘佳著</t>
  </si>
  <si>
    <t>10,195页</t>
  </si>
  <si>
    <t>R272</t>
  </si>
  <si>
    <t>本书共分为两个部分七个章节，内容包括：选对喂养方式，让孩子受益一生；从一粥一饭开始，养护孩子脾胃；生小病了，用食疗帮助身体恢复正常状态；用春天的生机帮助孩子长大；用夏天的阳气守护身心；用秋天的凉降养神志；用冬天的“收”藏好能量。</t>
  </si>
  <si>
    <t>978-7-03-072508-0</t>
  </si>
  <si>
    <t>健康医疗人工智能指数报告</t>
  </si>
  <si>
    <t>詹启敏，董尔丹主编</t>
  </si>
  <si>
    <t>R199.2-39</t>
  </si>
  <si>
    <t>本书适用于健康医疗人工智能相关的临床医护人员、疾病防控人员、健康产业人员、前沿科学技术研究人员、健康大数据相关工作人员及国家卫生管理部门</t>
  </si>
  <si>
    <t>本书内容涵盖科学研究概览、科学技术交叉、科学社会交互、人类－机器协同4个方面，从而得到研究结论。回顾分析了健康医疗人工智能领域2009-2020年全球科学研究和临床试验的规模、结构和发展趋势，并结合中国的情况进行比较研究，对该领域的现状进行了阐释和解读。</t>
  </si>
  <si>
    <t>978-7-5214-3545-0</t>
  </si>
  <si>
    <t>医学美育</t>
  </si>
  <si>
    <t>赵树才，姜一主编</t>
  </si>
  <si>
    <t>本书适用于全国中高职衔接五年贯通制、三年制中专、高等职业院校医药卫生类专业学生</t>
  </si>
  <si>
    <t>全国高等职业院校护理类专业第二轮教材 全国高职高专院校护理类专业“十四五”规划教材 供医药卫生类专业用 书网融合教材</t>
  </si>
  <si>
    <t>本书包括八章内容：医学美学、人体美与医学人体美、自然美、社会美、艺术美、科学美与技术美、医护职业精神美的塑造等。</t>
  </si>
  <si>
    <t>医学美学</t>
  </si>
  <si>
    <t>978-7-5214-3409-5</t>
  </si>
  <si>
    <t>护理学（师）考试精讲</t>
  </si>
  <si>
    <t>夏桂新主编</t>
  </si>
  <si>
    <t>620页</t>
  </si>
  <si>
    <t>护理应急包 医药科技考试 医科护考</t>
  </si>
  <si>
    <t>本书研析近年护理学(师)考试命题脉络，以“知识梳理+记忆要点提示”的体例结构编写，内容包含了护理学(师)考试的全部考点，具体包括基础护理学、内科护理学、外科护理学、妇产科护理学、儿科护理学五篇。</t>
  </si>
  <si>
    <t>978-7-5214-3522-1</t>
  </si>
  <si>
    <t>谭严主编</t>
  </si>
  <si>
    <t>本书适用于高等职业院校助产专业及相关专业师生</t>
  </si>
  <si>
    <t>全国高等职业院校护理类第二轮教材 全国高职高专院校护理类专业“十四五”规划教材 供助产及相关专业用 书网融合教材</t>
  </si>
  <si>
    <t>本书介绍了妇科常见病、多发病，包括女性生殖系统炎症、肿瘤、损伤及发育异常、女性生殖内分泌异常及其他一些特有疾病患者的护理，同时还介绍了计划生育、妇女保健等内容。</t>
  </si>
  <si>
    <t>978-7-5132-7738-9</t>
  </si>
  <si>
    <t>针灸处方学</t>
  </si>
  <si>
    <t>李志道主编</t>
  </si>
  <si>
    <t>R245</t>
  </si>
  <si>
    <t>本书适用于针灸推拿学等专业学生</t>
  </si>
  <si>
    <t>全国中医药行业高等教育“十四五”创新教材 供针灸推拿学等专业用</t>
  </si>
  <si>
    <t>本书以部位为纲，处方为目，以腧穴组合治病。全书分为7章，内容包括：气血津液病证处方、脏腑病证处方、按部位病证处方、对症处方、古方选读、现代处方选读等。</t>
  </si>
  <si>
    <t>针灸学</t>
  </si>
  <si>
    <t>978-7-5217-4682-2</t>
  </si>
  <si>
    <t>低碳水生活</t>
  </si>
  <si>
    <t>(美)埃里克·韦斯特曼(Eric Westman)，(美)埃米·伯杰(Amy Berger)著</t>
  </si>
  <si>
    <t>王佳译</t>
  </si>
  <si>
    <t>R155.1-49</t>
  </si>
  <si>
    <t>本书共分为三大部分，第一部分梳理原理，介绍糖、碳水等对人的影响；第二部分介绍了作者独创的“改变生活饮食法”的具体阶段及饮食建议；第三部分讲解在外就餐等特殊情况的特别注意事项与饮食建议。</t>
  </si>
  <si>
    <t>饮食营养学</t>
  </si>
  <si>
    <t>978-7-03-072622-3</t>
  </si>
  <si>
    <t>临床检验基础</t>
  </si>
  <si>
    <t>张纪云，张国军主编</t>
  </si>
  <si>
    <t>R446.1</t>
  </si>
  <si>
    <t>本书适用于高等职业教育医学检验技术等相关专业学生，成人教育专科学生，临床检验工作者和卫生专业技术职称考试人员</t>
  </si>
  <si>
    <t>高等卫生职业院校课程改革创新教材 供高等职业教育医学检验技术等相关专业使用</t>
  </si>
  <si>
    <t>本书分为血液检验基本技术、血液一般检验、血细胞分析仪检验、血型与输血检验、尿液检验、粪便检验、生殖道排泄物和分泌物检验、体腔液检验及临床细胞学检验等10章，以临床检验的基础理论和最常用、最基本的检验项目为主要内容，融入了医学检验的新理论和新技术。</t>
  </si>
  <si>
    <t>978-7-302-60877-6</t>
  </si>
  <si>
    <t>医疗服务的最后一公里</t>
  </si>
  <si>
    <t>基层卫生健康体系现状与发展策略</t>
  </si>
  <si>
    <t>张宗久，焦雅辉，高光明主编</t>
  </si>
  <si>
    <t>15,235页</t>
  </si>
  <si>
    <t>本书适用于基层卫生工作者</t>
  </si>
  <si>
    <t>本书包含三部分内容。第一部分通过回顾性研究，围绕当下基层卫生健康服务体系中的关键政策，以及人民群众关注的热点问题展开政策梳理、数据分析，并有针对性的提出策略建议。第二部分以实录形式重点呈现了研究团队调研上海市、宁夏回族自治区、四川省等地区在分级诊疗、“互联网+健康”、公共卫生以及专科联盟等方面建设过程中面临的困难、取得的收获、可供借鉴的经验。第三部分将本书涉及到的基层卫生健康相关名词梳理了中英词汇对照表，列举了基层医疗卫生核心信息释义</t>
  </si>
  <si>
    <t>978-7-5214-3703-4</t>
  </si>
  <si>
    <t>岭南100种中药识别与应用</t>
  </si>
  <si>
    <t>陈舜让, 朱思旭主编</t>
  </si>
  <si>
    <t>R282.5</t>
  </si>
  <si>
    <t>本书适合中药爱好者</t>
  </si>
  <si>
    <t>岭南草药分布于中国的南端, 多属植物性草药, 而且多为一年生的草本植物, 其性味多苦寒, 其功效大多具有清热利湿或祛湿的作用。从古至今, 岭南的许多医家和民间在治疗疾病方面, 善于运用生长于岭南本地的草药或药材, 为保障岭南人民的健康做出了贡献。本书挑选了岭南地区常见常用的100种中药, 着重从科普角度, 介绍其植物来源、药材经验鉴别、主治及功能, 以及日常应用和食用价值, 全书图文并茂, 既可为专业的中医药人士提供参考, 又能向大众提供岭南中医药文化科普知识。</t>
  </si>
  <si>
    <t>中药材－中药鉴定学</t>
  </si>
  <si>
    <t>978-7-5352-8778-6</t>
  </si>
  <si>
    <t>常见消化内科疾病诊疗方法</t>
  </si>
  <si>
    <t>孙轸，薛文婷，林梵主编</t>
  </si>
  <si>
    <t>R57</t>
  </si>
  <si>
    <t>本书适用于广大消化内科医务人员</t>
  </si>
  <si>
    <t>本书暂介绍了部分消化内科学的知识，涉及消化系统临床常见疾病的诊断及治疗，包括消化系统常见症状与体征、胃肠动力、胃部疾病、肠道疾病、炎症性肠病。对于书中涉及的相关疾病均进行了叙述，如发病机制、临床常见症状与表现、常用检查方法、诊断与鉴别诊断、治疗方法及预后等。本书主要强调疾病的诊断方法及临床常用治疗方法。</t>
  </si>
  <si>
    <t>消化系统疾病</t>
  </si>
  <si>
    <t>978-7-302-62171-3</t>
  </si>
  <si>
    <t>雷秀雅主编</t>
  </si>
  <si>
    <t>本书适用于心理学、教育学及医学专业本科生；心理咨询师、心理健康工作者</t>
  </si>
  <si>
    <t>教师教育系列教材 国家级一流本科课程</t>
  </si>
  <si>
    <t>本书共3篇10章，内容涉及心理咨询与治疗的基础理论；心理咨询与治疗的原则、目标与阶段；心理治疗技术；心理咨询与治疗过程中的主要问题等。</t>
  </si>
  <si>
    <t>978-7-5214-3540-5</t>
  </si>
  <si>
    <t>急危重症护理</t>
  </si>
  <si>
    <t>王明弘，林雁娟主编</t>
  </si>
  <si>
    <t>R472.2</t>
  </si>
  <si>
    <t>全国高等职业院校护理类专业第二轮教材 全国高职高专院校护理类专业“十四五”规划教材 书网融合教材 供护理类专业用</t>
  </si>
  <si>
    <t>本书共四篇十七章，内容涵盖了急危重症护理学概述、急救医疗服务体系的组成与管理、灾难护理、急诊分诊、急诊护理评估、心搏骤停与心肺脑复苏、严重创伤、环境及理化因素损伤、急性中毒、常见急症护理、危重症患者评估与系统功能检测、常见临床危象患者的救护、多器官功能障碍综合征、危重症患者的营养支持、常用急救技术、机械通气和连续性血液净化治疗。</t>
  </si>
  <si>
    <t>急性病</t>
  </si>
  <si>
    <t>978-7-5714-1949-3</t>
  </si>
  <si>
    <t>丁香妈妈儿童疾病与科学用药指南</t>
  </si>
  <si>
    <t>丁香妈妈, 刘子琦著</t>
  </si>
  <si>
    <t>R72</t>
  </si>
  <si>
    <t>医务工作者</t>
  </si>
  <si>
    <t>孩子能健健康康长大是每个家庭最简单的愿望, 但几乎每个小孩子都会遇到感冒、发热、咳嗽、湿疹、流鼻涕、拉肚子等问题。本书内容选自丁香妈妈公众号销量第一的《儿童安全用药课程》丁香妈妈联合专业药师刘子琦, 制作了这本专门解答家长细碎问题和实实在在困惑的书: 孩子不舒服是什么问题? 什么时候去医院? 在家该如何护理? 该吃什么药、吃多少? 药物会有什么副作用……详细讲述了0～12岁儿童高发的26种常见疾病的诊断、用药和护理办法, 希望能传达与时俱进、最新最科学的知识。</t>
  </si>
  <si>
    <t>小儿疾病－诊疗</t>
  </si>
  <si>
    <t>978-7-122-42911-7</t>
  </si>
  <si>
    <t>口腔执业助理医师资格考试命题规律之专项夺分题典</t>
  </si>
  <si>
    <t>赵庆乐主编</t>
  </si>
  <si>
    <t>3册(408;356;474页)</t>
  </si>
  <si>
    <t>R78-44</t>
  </si>
  <si>
    <t>本书适用于参加口腔执业医师资格考试的考生</t>
  </si>
  <si>
    <t>口腔执业（含助理）医师资格考试图书系列 冲刺阶段 金英杰医学 2023</t>
  </si>
  <si>
    <t>本书共3册，汇总了大量习题，全面覆盖考点，满足考生考前“刷题”需求，并且通过对最新考试大纲、相关教材和口腔执业助理医师资格考试历年真题进行分析，研究命题规律，让考生清楚了解考试方向。</t>
  </si>
  <si>
    <t>978-7-5706-2020-3</t>
  </si>
  <si>
    <t>现代护理学基础概要</t>
  </si>
  <si>
    <t>刘厚荣等主编</t>
  </si>
  <si>
    <t>本书适用于广大护理工作者</t>
  </si>
  <si>
    <t>本书讲述了临床常见疾病的护理常规，内容包括神经内科、呼吸内科、消化内科、循环系统、血液内科、肾内科、内分泌科、神经外科、胸外科等临床常见疾病。</t>
  </si>
  <si>
    <t>978-7-03-073240-8</t>
  </si>
  <si>
    <t>老年睡眠医学</t>
  </si>
  <si>
    <t>刘霖，吕东升主编</t>
  </si>
  <si>
    <t>本书适用于睡眠医学、临床各专科医师及临床医学生</t>
  </si>
  <si>
    <t>本书共分两篇，对老年睡眠医学基础理论、睡眠障碍特点，以及睡眠与常见躯体疾病的关系等内容进行了介绍。基础篇阐述了老年人睡眠相关的生理特点、老年睡眠医学领域近年来的新研究成果与新进展。临床篇介绍了老年人各种类型睡眠障碍的特点及其与老年常见系统性疾病的关系，以及临床实际的治疗方法和药物使用的注意事项、禁忌证及不良反应。</t>
  </si>
  <si>
    <t>978-7-5680-9297-5</t>
  </si>
  <si>
    <t>食品营养与卫生学</t>
  </si>
  <si>
    <t>田颖，张宝春，李华主编</t>
  </si>
  <si>
    <t>R15</t>
  </si>
  <si>
    <t>本书适用于旅游管理类专业学生</t>
  </si>
  <si>
    <t>高等院校应用型人才培养“十四五”规划旅游管理类系列教材 旅游管理专业类实训教程及其他 华中科技大学出版社“十四五”规划教材</t>
  </si>
  <si>
    <t>本书分为营养学和食品卫生学两部分，共九章内容，结合酒店管理专业的特点，阐述了营养学和食品卫生学的基础理论和实际应用。具体章节包括：营养学基础、食物营养、食品营养价值的影响因素、膳食结构与膳食平衡、不同人群的营养等。</t>
  </si>
  <si>
    <t>978-7-5217-4715-7</t>
  </si>
  <si>
    <t>救命饮食</t>
  </si>
  <si>
    <t>(美)T. 柯林·坎贝尔(T. Colin Campbell)，(美)纳尔逊·迪斯拉(Nelson Disla)著</t>
  </si>
  <si>
    <t>26,279页</t>
  </si>
  <si>
    <t>本书适用于营养学研究人员</t>
  </si>
  <si>
    <t>本书中，作者将人们十年来对“天然蔬食论”的争议归为三类：挑战了人们对疾病的一贯看法；挑战了人们对营养本身的一贯看法；挑战了人们对什么是可靠的科学以及科学证据的一贯看法。对此，作者在这本书中逐一进行了正面回应。最后，他针对未来如何发展，如何完善具有科学影响力的机构提出一系列的建议，意在通过为公众赋能，改善人们自身的健康、社会的健康及全球的健康状况。</t>
  </si>
  <si>
    <t>978-7-122-41760-2</t>
  </si>
  <si>
    <t>老年健康与慢病护理</t>
  </si>
  <si>
    <t>张京慧, 唐四元主编</t>
  </si>
  <si>
    <t>本书内容详实、先进、实用, 适用于护理研究生和本科生教学, 可用于老年专科护士、临床护士、进修护士、规培护士、实习护士的培训, 可为护理教育工作者提供教学素材</t>
  </si>
  <si>
    <t>本书由中南大学湘雅医院及湘雅护理学院三十名专科护士长及护理骨干携手编写，重点介绍了老年人常见慢性疾病的护理及健康管理，内容涉及呼吸系统、心血管系统、消化系统、内分泌系统、泌尿生殖系统、神经系统、风湿免疫系统、血液系统、五官系统和运动系统的老年慢性疾病，包含慢性阻塞性肺疾病、肺癌、睡眠呼吸暂停综合征、高血压、冠心病、心衰、上消化道出血、消化性溃疡、糖尿病、甲状腺功能亢进症、慢性肾衰竭腹膜透析、前列腺增生、类风湿性关节炎、痛风、淋巴瘤、慢性贫血、白内障、鼻咽癌、脆性骨折和退行性关节炎共22种疾病。本书以教学案例导入形式，按照评估、诊断、计划、实施、评价的护理程序，详尽分析每个临床典型案例的护理流程、健康管理等知识。本书内容详实、先进、实用，适用于护理研究生和本科生教学，老年专科护士、临床护士、进修护士、规培护士、实习护士的在职培训，可为护理教育工作者提供教学素材。</t>
  </si>
  <si>
    <t>老年人－保健</t>
  </si>
  <si>
    <t>978-7-213-10954-6</t>
  </si>
  <si>
    <t>你可以睡得好</t>
  </si>
  <si>
    <t>(英)克里斯·伊济科夫斯基(Chris Idzikowski)著</t>
  </si>
  <si>
    <t>曹怡鲁译</t>
  </si>
  <si>
    <t>本书由世界睡眠领域权威专家克里斯·伊济科夫斯基教授以30多年解决睡眠问题的经验，诠释了科学睡眠的知识，设计了20个循序渐进的练习，可有效帮助读者消除各种睡眠障碍，得到良好的休息，达到工作、娱乐都精力充沛的理想状态。</t>
  </si>
  <si>
    <t>978-7-03-073902-5</t>
  </si>
  <si>
    <t>美容护理学</t>
  </si>
  <si>
    <t>黄建琼，黎瑞红主编</t>
  </si>
  <si>
    <t>R473.6</t>
  </si>
  <si>
    <t>本书适用于高等教育医学美容护理专业的学生及美容护理学的临床工作人员</t>
  </si>
  <si>
    <t>美容医学系列数字化创新教材 中国整形美容协会推荐用书</t>
  </si>
  <si>
    <t>本书主要包括美容患者心理护理、美容常用护理技术及身体多部位美容治疗的护理等共16章，介绍了美容相关的基础护理和专科护理知识，常见美容整形的手术方法及围手术期护理等，旨在突出美容护理学相关的理论知识与实践技能。</t>
  </si>
  <si>
    <t>美容术</t>
  </si>
  <si>
    <t>978-7-5689-3433-6</t>
  </si>
  <si>
    <t>积极艺术治疗</t>
  </si>
  <si>
    <t>(美) 丽贝卡·安·威尔金, 乔雅·奇尔顿著</t>
  </si>
  <si>
    <t>黄婷婷译</t>
  </si>
  <si>
    <t>xii, 441页</t>
  </si>
  <si>
    <t>本书适用于心理学治疗师</t>
  </si>
  <si>
    <t>本书概述了一种清晰、系统的方法, 将积极心理学与艺术治疗结合起来, 调动来访者力量、诱导参与、识别流动和积极的情绪、建立治愈关系和增加叙事能力、阐明生活目的和意义。全书集临床分析、最前沿的艺术研究、问题讨论于一体, 帮助治疗师将艺术治疗更好地运用到自己的工作中以及引发他们对自己和专业发展的思考。同时, 全书收录了当下最全的超过80个积极艺术治疗指示清单, 有强大的词汇表以及优势和价值清单, 实用价值大。</t>
  </si>
  <si>
    <t>978-7-301-33569-7</t>
  </si>
  <si>
    <t>大健康产业创新前沿</t>
  </si>
  <si>
    <t>大健康产业管理系列丛书</t>
  </si>
  <si>
    <t>阎海峰等著</t>
  </si>
  <si>
    <t>本书适用于大健康产业创新前沿发展研究者</t>
  </si>
  <si>
    <t>本书梳理和比较国内外健康产业的发展现状, 在分析我国健康产业价值链重构和战略布局的基础上, 结合案例, 探究未来健康产业在数字、商业模式、技术、组织以及市场等方面的创新趋势, 为我国健康产业未来的治理与政策的制定提供指导。</t>
  </si>
  <si>
    <t>医疗卫生服务－服务业－产业发展－研究－中国</t>
  </si>
  <si>
    <t>978-7-04-058237-6</t>
  </si>
  <si>
    <t>老年护理</t>
  </si>
  <si>
    <t>国家职业教育护理专业教学资源库配套教材</t>
  </si>
  <si>
    <t>主编唐萍, 林雪峰, 杨术兰</t>
  </si>
  <si>
    <t>本书适用于高等职业教育护理、老年保健与管理等相关专业教学, 亦可供养老护理工作者阅读参考</t>
  </si>
  <si>
    <t>高等职业教育新形态一体化教材</t>
  </si>
  <si>
    <t>本书内容分为老年人护理基本知识和老年人护理基本技术两个部分涵盖了老年人生理心理、社会等层面的常用护理知识和技能。内容结构按老年人衣、食、住、行病、救、终的逻辑顺序来排列。本套教材注重知识与技术的前后衔接将理论知识与实践技能有机结合, 充分反映了护理领域的新知识、新技术、新标准和新规范, 体现了教材内容的先进性和适用性, 力争在适应我国国情的基础_上实现与国际老年护理教育的接轨。</t>
  </si>
  <si>
    <t>978-7-5214-3524-5</t>
  </si>
  <si>
    <t>护理管理学基础</t>
  </si>
  <si>
    <t>何曙芝，傅学红主编</t>
  </si>
  <si>
    <t>本书包括十章内容：管理与管理学基础、护理管理与护理管理学、护理计划管理、护理组织管理、护理人力资源管理、护理领导、护理控制、护理质量管理、护理安全管理与优质护理服务、社区护理管理等。</t>
  </si>
  <si>
    <t>978-7-02-017538-3</t>
  </si>
  <si>
    <t>只有医生知道</t>
  </si>
  <si>
    <t>张羽著</t>
  </si>
  <si>
    <t>R71-49</t>
  </si>
  <si>
    <t>本书旨在倡导年轻女性学会如何保护自己的身体、普及妇科相关方面的必要知识。内容包括：一切不在子宫里的受精卵都是耍流氓、我的朋友怀孕了、产房是最危险也是温暖的地方。</t>
  </si>
  <si>
    <t>妇产科学</t>
  </si>
  <si>
    <t>978-7-5359-8015-1</t>
  </si>
  <si>
    <t>中西医结合骨科康复理论与实践</t>
  </si>
  <si>
    <t>广东科技出版社</t>
  </si>
  <si>
    <t>主编杨俊兴</t>
  </si>
  <si>
    <t>R680.9</t>
  </si>
  <si>
    <t>本书立足于骨科, 结合现代康复医学和治疗学理论, 根据临床实际需要, 针对中医、中西医及骨伤方向、康复及针推专业、研究生、专科医生、基地规培医生等所需要掌握的专业基础知识和技能编写相关内容。将现代中医骨科康复学的理念及内涵, 包括骨科运动疗法生理学与生物力学基础、运动系统功能检查与评定的基础、康复工程以及在具体疗法中体现的原理等基础的内容作为课程的主要内容来编写。</t>
  </si>
  <si>
    <t>骨疾病</t>
  </si>
  <si>
    <t>978-7-302-62247-5</t>
  </si>
  <si>
    <t>国家病原微生物资源库目录</t>
  </si>
  <si>
    <t>生物安全与生物资源能力体系建设丛书</t>
  </si>
  <si>
    <t>2020年版</t>
  </si>
  <si>
    <t>刘剑君, 魏强主编</t>
  </si>
  <si>
    <t>x, 380页</t>
  </si>
  <si>
    <t>本书适用于疾控、科研、临床、生产等从事病原微生物检测、鉴定和保藏工作的专业人员使用</t>
  </si>
  <si>
    <t>本书内容依据《病原微生物实验室生物安全管理条例》(国务院424号令) 的规定, 国家根据病原微生物的传染性、感染后对个体或者群体的危害程度, 将病原微生物分为四类。本资源目录收录的是目前国家病原微生物资源库保藏的危害程度分类为三类的病原微生物。资源目录内容包括细菌、病毒、真菌三大类, 细菌目录内容包含了细菌的保藏编号, 中文名称, 外文名称, 分类学地位, 生物危害程度分类, 分离时间, 分离地址, 分离基物, 致病名称等; 病毒目录包含了病毒的中文名称, 英文或拉丁文名称, 生物危害程度分类, 保藏编号, 分类学地位, 自然宿主以及联系方式等内容; 真菌目录内容包含了真菌的中文名称, 英文或拉丁文名称, 生物危害程度分类, 保藏编号, 来源历史, 分离基物, 分离时间, 分离地点, 致病对象等内容。</t>
  </si>
  <si>
    <t>978-7-5217-4950-2</t>
  </si>
  <si>
    <t>中国健康调查报告</t>
  </si>
  <si>
    <t>(美)T. 柯林·坎贝尔(T. Colin Campbell)，(美)托马斯·M. 坎贝尔 Ⅱ(Thomas M. Campbell Ⅱ)著</t>
  </si>
  <si>
    <t>吕奕欣，倪婉君，张家瑞译</t>
  </si>
  <si>
    <t>31,456页</t>
  </si>
  <si>
    <t>本书适用于健康调查研究人员</t>
  </si>
  <si>
    <t>本书共分为四部分，内容包括：中国健康调查及营养研究、有钱人的富贵病、最佳营养指南、为什么你以前没听过。</t>
  </si>
  <si>
    <t>合理营养</t>
  </si>
  <si>
    <t>978-7-03-072920-0</t>
  </si>
  <si>
    <t>中国传统康复技术</t>
  </si>
  <si>
    <t>余瑾主编</t>
  </si>
  <si>
    <t>R247.9</t>
  </si>
  <si>
    <t>本书适用于康复治疗类专业师生以及从事中西医结合康复临床工作的人士</t>
  </si>
  <si>
    <t>本书在中医基础理论整体观和辨证观的基础上，整理了中医传统康复技术体系，与现代康复医学功能观的互动和互补，有机融合了传统康复与现代康复的优势和特长。全书内容分四个部分：中医康复基础、中医康复评定、中医康复技术、临床应用。书中融入的中医康复相关评定、中医导引运动技术及中医艺术作业技术等，拓宽了以往中医传统康复技术的领域，成为中医现代康复体系的重要组成部分。</t>
  </si>
  <si>
    <t>978-7-5046-9234-4</t>
  </si>
  <si>
    <t>人工关节置换实战技术专家共识</t>
  </si>
  <si>
    <t>TJA龙江共识</t>
  </si>
  <si>
    <t>陶树清主编</t>
  </si>
  <si>
    <t>R687.4</t>
  </si>
  <si>
    <t>非常适合从事人工关节置换 技术的基层医生参考阅读</t>
  </si>
  <si>
    <t>人工关节置换技术是治疗骨关节形态毁损、功能障碍性疾病、重建关节功能的最佳治疗手段。由 于人工关节置换技术涉及工业技术、仿生技术、临床理论、临床技能的功能多领域的知识与技能, 其临 床理论与技术尚存在学派差异, 导致临床实践出现不少问题。为进一步规范基层骨关节外科医师, 特别 是基层医院年轻关节外科医师的理论认识与技术实施, 黑龙江省人工关节外科领军专家团队编写了这部 具有正确理论指导性、精准技术指导性, 同时兼具实战性的“专家共识”, 以期帮助国内基层医生提升 人工关节置换技术的整体水平, 从而提高广大关节损毁患者的治疗效果及生活质量。纵览全书, 阐释简 洁, 结构明晰, 可帮助读者快速、准确掌握人工关节置换领域理论与技术。</t>
  </si>
  <si>
    <t>人工关节－移植术(医学)－研究</t>
  </si>
  <si>
    <t>978-7-302-61504-0</t>
  </si>
  <si>
    <t>常见疼痛综合征</t>
  </si>
  <si>
    <t>(美)史蒂文·沃尔德曼(Steven D. Waldman)著</t>
  </si>
  <si>
    <t>谭宏宇，王天龙，冯艺主译</t>
  </si>
  <si>
    <t>R441.1</t>
  </si>
  <si>
    <t>本书适用于麻醉科、神经内外科、骨科、疼痛科、骨伤科、老年医学科和康复科等与疼痛相关的临床工作者</t>
  </si>
  <si>
    <t>本书介绍了137种常见疼痛的症状、体征和辅助检查，提供有效临床治疗路径。描绘了每种疼痛的解剖结构，同时提供了MRI、CT和超声检查作为重要的诊断证据。</t>
  </si>
  <si>
    <t>疼痛</t>
  </si>
  <si>
    <t>978-7-214-27881-4</t>
  </si>
  <si>
    <t>生命之道</t>
  </si>
  <si>
    <t>中医的物、思维与行动</t>
  </si>
  <si>
    <t>(美)冯珠娣著</t>
  </si>
  <si>
    <t>刘小朦，申琛译</t>
  </si>
  <si>
    <t>R2</t>
  </si>
  <si>
    <t>本书以作者2017年于耶鲁特里讲座上发表的演讲稿为基础整理而成。在大致分为“物、思维和行动”三个部分的论述中，作者考察了现代中国理性化、科学化的传统中医学如何建构其真正的客体，医师们又如何诊察、思考和把握病理机制，以及如何根据“治病求本”“以人为本”的原则找出病因展开行动进行相应的治疗。</t>
  </si>
  <si>
    <t>978-7-302-62137-9</t>
  </si>
  <si>
    <t>西医诊断叙事与疗愈仪式</t>
  </si>
  <si>
    <t>(美) 詹姆斯·P. 梅扎著</t>
  </si>
  <si>
    <t>王仲, 王大亮译</t>
  </si>
  <si>
    <t>xx, 253页</t>
  </si>
  <si>
    <t>R</t>
  </si>
  <si>
    <t>本书适用于医学人类学、叙事史、叙事医学感兴趣的读者</t>
  </si>
  <si>
    <t>本书通过从认知人类学的角度阐释叙事理论, 重构了关于叙事和治愈的认知论, 将研究视角从相对主义转向了实用现实主义。作者认为治愈的真正焦点在于如何管理疾病和死亡对个人与社会关系的破坏程度, 而非个体治疗。作者把叙事理论和认知人类学相结合, 来代表人种学数据, 这对于缺失人种学记录的医学临床领域来说是一项有价值的贡献。</t>
  </si>
  <si>
    <t>叙事医学</t>
  </si>
  <si>
    <t>978-7-111-51015-4</t>
  </si>
  <si>
    <t>走出抑郁症</t>
  </si>
  <si>
    <t>一个抑郁症患者的成功自救</t>
  </si>
  <si>
    <t>2015</t>
  </si>
  <si>
    <t>王宇著</t>
  </si>
  <si>
    <t>XXI, 241页</t>
  </si>
  <si>
    <t>本书从曾经的患者及现在的心理咨询师两个不同的身份与角度而写, 希望能够给绝望中的你一点希望, 给无助的你一点力量。</t>
  </si>
  <si>
    <t>978-7-115-60215-2</t>
  </si>
  <si>
    <t>缓解肩部疼痛这么练就对了</t>
  </si>
  <si>
    <t>中老年大图大字版</t>
  </si>
  <si>
    <t>闫琪，人邮体育编著</t>
  </si>
  <si>
    <t>12,127页</t>
  </si>
  <si>
    <t>R684.09</t>
  </si>
  <si>
    <t>本书适用于广大老年人</t>
  </si>
  <si>
    <t>本书共分为4章，第1章从身体结构开始，带领读者认识肩关节的结构，理解人体是靠多个部位协调配合来维持整体功能活动的，并从运动科学的角度论证了肩关节功能强化7步法的科学性，提供了肩关节功能筛查方法，以帮助读者明确自己的薄弱环节。第2章为筛查结果不合格的读者提供了有针对性的改善练习，能够帮助读者使自己的肩关节功能恢复到比较正常的状态。第3章介绍缓解肩痛的锻炼方案，按照基础和进阶两个难度进行分级，读者可以根据实际的身体情况进行选择。此外，还提供了日常生活中(钓鱼时、居家时)随时随地可以进行的肩关节功能练习，以帮助读者达到预防肩痛的目标。</t>
  </si>
  <si>
    <t>肩关节</t>
  </si>
  <si>
    <t>978-7-5229-0121-3</t>
  </si>
  <si>
    <t>抑郁、焦虑和药物的那些事</t>
  </si>
  <si>
    <t>(加)劳伦·斯莱特(Lauren Slater)著</t>
  </si>
  <si>
    <t>童玥译</t>
  </si>
  <si>
    <t>R964</t>
  </si>
  <si>
    <t>本书适用于广大临床医生</t>
  </si>
  <si>
    <t>本书带领读者一起探索精神医学领域中那些改变人类世界的药物和前沿技术。斯莱特以划时代的药物为切入点，呈现了近100年来人们与“心魔”的抗争历程——从药物的诞生过程与坎坷的上市之路，到药品监管机构、制药公司与医学人士的各种考量，再到患者，包括作者本人35年的服药治疗经历。</t>
  </si>
  <si>
    <t>精神药理学</t>
  </si>
  <si>
    <t>978-7-302-61105-9</t>
  </si>
  <si>
    <t>急诊知识图谱与智能分析</t>
  </si>
  <si>
    <t>陈威，孙新主编</t>
  </si>
  <si>
    <t>本书适用于初级、中级临床医师、急诊医师、全科医师及普通群众</t>
  </si>
  <si>
    <t>本书通过51例临床急诊实例应用智能分析，以及试图构建涉及疾病相关知识图谱的构建，更为直观地探讨知识图谱在临床领域应用前景，旨在抛砖引玉，激发更多医务人员对智能诊疗的兴致，以及对融入智能化医疗的迫切感。</t>
  </si>
  <si>
    <t>978-7-03-073771-7</t>
  </si>
  <si>
    <t>口腔固定修复工艺技术</t>
  </si>
  <si>
    <t>米新峰主编</t>
  </si>
  <si>
    <t>R783</t>
  </si>
  <si>
    <t>本书共16章，内容包括：口腔固定修复工艺技术概况、固定修复的口腔检查及修复前的准备、固定义齿修复的相关理论、印模技术与模型技术、熔模制取技术、包埋技术和铸造技术、瓷修复技术、打磨抛光技术、焊接技术、嵌体、部分冠、全冠等。</t>
  </si>
  <si>
    <t>口腔矫形学</t>
  </si>
  <si>
    <t>978-7-5706-2311-2</t>
  </si>
  <si>
    <t>坐灸疗法</t>
  </si>
  <si>
    <t>王曦，张慧杰，田国辉主编</t>
  </si>
  <si>
    <t>R245.8</t>
  </si>
  <si>
    <t>本书探讨了坐灸疗法的理论体系、作用机制和应用方法，并科学地规范了坐灸疗法的使用法则。书中汲取了古今坐灸疗法之精髓，深挖了中医药民间应用经验，首次向世人揭开了坐灸疗法治病防病及其养生保健作用的神秘面纱。</t>
  </si>
  <si>
    <t>灸法</t>
  </si>
  <si>
    <t>978-7-5180-9977-1</t>
  </si>
  <si>
    <t>临床常见眼科疾病诊疗与病案教学探讨</t>
  </si>
  <si>
    <t>刘莛主编</t>
  </si>
  <si>
    <t>R771</t>
  </si>
  <si>
    <t>本书适用于眼科医生及在校医学生</t>
  </si>
  <si>
    <t>本书从临床实用出发，结合长期从事眼科临床工作的经验，总结了眼科常见病、多发病的临床特点，阐述了角膜疾病、白内障、青光眼、视神经疾病的病因、诊断、治疗等。</t>
  </si>
  <si>
    <t>眼病</t>
  </si>
  <si>
    <t>978-7-5680-9202-9</t>
  </si>
  <si>
    <t>医务社会工作实务与管理</t>
  </si>
  <si>
    <t>肖燕主编</t>
  </si>
  <si>
    <t>本书适用于医疗卫生服务人员</t>
  </si>
  <si>
    <t>本书通过医务社工服务范围与伦理、医务社工服务方法与医务社工实务，探索在临床场景下，如何将医务社工的理论运用到实务。</t>
  </si>
  <si>
    <t>978-7-03-074393-0</t>
  </si>
  <si>
    <t>康复评定技术</t>
  </si>
  <si>
    <t>钱菁华主编</t>
  </si>
  <si>
    <t>R49</t>
  </si>
  <si>
    <t>本书适用于康复治疗类专业学生</t>
  </si>
  <si>
    <t>本书介绍了康复评定的核心关键技术，包括人体形态、关节活动度、肌力、疼痛、肌张力、平衡、协调、步态、感觉、心肺、认知、作业活动等功能评定技术，以及神经反射发育、神经电生理检查等内容。</t>
  </si>
  <si>
    <t>康复评定</t>
  </si>
  <si>
    <t>978-7-5132-7351-0</t>
  </si>
  <si>
    <t>百味中药历代炮制辑要</t>
  </si>
  <si>
    <t>王洪云, 李智辉主编</t>
  </si>
  <si>
    <t>R283</t>
  </si>
  <si>
    <t>本书适合医学爱好者</t>
  </si>
  <si>
    <t>中药炮制技术, 属于国家级非物质文化遗产之一, 作为中药炮制工作者有义务加以传承和创新。数千年来, 经历了中药炮制技术的起始和形成时期、炮制理论的形成时期、炮制品种和技术的扩大应用时期, 以及中药炮制的振兴和发展时期等四个阶段。编者以中医研究院中药研究所主编的《历代中药炮制资料辑要》为脉络, 收集、分析、整理了100多味常用中药的历代炮制方法, 厘清中药饮片炮制加工脉络, 呈现中药历代加工炮制的特点, 尤其是整理出现代不常用或者未用的一些加工方法, 为临床用药提供了理论支撑。</t>
  </si>
  <si>
    <t>中药炮制学</t>
  </si>
  <si>
    <t>978-7-225-06334-8</t>
  </si>
  <si>
    <t>四部医典曼唐图解</t>
  </si>
  <si>
    <t>藏医药传世经典丛书</t>
  </si>
  <si>
    <t>青海人民出版社有限责任公司</t>
  </si>
  <si>
    <t>西宁</t>
  </si>
  <si>
    <t>青海省藏医药研究院编译</t>
  </si>
  <si>
    <t>3册(2329页)</t>
  </si>
  <si>
    <t>R291.4-64</t>
  </si>
  <si>
    <t>本书适用于民族医药研究人员</t>
  </si>
  <si>
    <t>本书以图解的方式将80幅曼唐中的6487幅小图作了诠释，是迄今为止第一部解读四部医典曼唐的经典医学著作。</t>
  </si>
  <si>
    <t>藏医</t>
  </si>
  <si>
    <t>978-7-5217-5033-1</t>
  </si>
  <si>
    <t>深度营养</t>
  </si>
  <si>
    <t>why your genes need traditional food</t>
  </si>
  <si>
    <t>(美)凯瑟琳·沙纳汉(Catherine Shanahan)，(美)卢克·沙纳汉(Luke Shanahan)著</t>
  </si>
  <si>
    <t>马冬梅，王芳译</t>
  </si>
  <si>
    <t>19,530页</t>
  </si>
  <si>
    <t>本书是一本带你深入了解饮食、基因与健康之间关系的书，帮助你重建科学的饮食结构。本书调查世界各地的传统饮食中深藏千年的智慧，并且用基因科学、营养学、医学研究结果佐证，提出由四大支柱类食物构成的“人类饮食法”。</t>
  </si>
  <si>
    <t>978-7-5214-3028-8</t>
  </si>
  <si>
    <t>图说脂肪肝</t>
  </si>
  <si>
    <t>专家解百病系列丛书</t>
  </si>
  <si>
    <t>陈玮主编</t>
  </si>
  <si>
    <t>R575.5-64</t>
  </si>
  <si>
    <t>本书可为脂肪肝患者及其家属提供寻医间病的实用指南</t>
  </si>
  <si>
    <t>本书为医学科普系列《专家解百病系列丛书》之一。全书共6篇, 195个知识点, 聚焦了脂肪肝的防治话题, 深度剖析, 以通俗易懂的语言, 全面介绍了脂肪肝的症状、病因、诊断与鉴别诊断、治疗及预防保健等内容。本书结合典型案例, 以简单科学的图表形式进行编撰, 涵盖了当前消化内科治疗脂肪肝的新知识、新方法, 对读者了解相关疾病常识、有效就医、科学家庭护理保健等有非常好的实际指导作用。</t>
  </si>
  <si>
    <t>脂肪肝</t>
  </si>
  <si>
    <t>978-7-302-61340-4</t>
  </si>
  <si>
    <t>临床针灸反射学</t>
  </si>
  <si>
    <t>(美)金观源，相嘉嘉，金雷著</t>
  </si>
  <si>
    <t>26,573页</t>
  </si>
  <si>
    <t>本书适用于中西医临床、科研、教学人员</t>
  </si>
  <si>
    <t>本书集古今中外研究者包括作者50余年在国内外从事针灸临床、科研的丰硕成果与经验，阐释经络的实质与探讨针灸疗法的主要技术理论，分析针灸治疗常见顽难病症时的难点与提高针灸疗效的捷径。</t>
  </si>
  <si>
    <t>978-7-122-40411-4</t>
  </si>
  <si>
    <t>586页</t>
  </si>
  <si>
    <t>本书适用于药物研究、教育、资源开发利用、植物分类及科普等领域人员</t>
  </si>
  <si>
    <t>本书收录了我国野生及栽培的药物共419种，主要从药物资源的利用角度，介绍了每种药物的科名、中文名、中药拉丁名、别名、动植物拉丁名、基原、形态特征、生长环境、地理分布、采集加工、药材性状、性味归经、功能主治、用法用量等，有些种类还有附方和附注。</t>
  </si>
  <si>
    <t>978-7-03-072190-7</t>
  </si>
  <si>
    <t>外科护理学</t>
  </si>
  <si>
    <t>蒋艳，范保兴主编</t>
  </si>
  <si>
    <t>本书内容包括外科护理学的基本知识、基础理论和基本技能，外科常见疾病的概述、护理评估、治疗要点、主要护理诊断/问题和护理措施。</t>
  </si>
  <si>
    <t>外科学</t>
  </si>
  <si>
    <t>978-7-5219-1923-3</t>
  </si>
  <si>
    <t>跟着海妈学种花</t>
  </si>
  <si>
    <t>中国林业出版社有限公司</t>
  </si>
  <si>
    <t>海妈著</t>
  </si>
  <si>
    <t>S68</t>
  </si>
  <si>
    <t>本书适用于园艺爱好者</t>
  </si>
  <si>
    <t>花园时光 049</t>
  </si>
  <si>
    <t>本书是作者海妈栽种了近1000万株花的种植经验分享。14年的园艺路上，海妈体验到各种挫败，也收获了无数美好与成功。从最基础的栽种环境、土壤肥料、浇水排水等方面开始，到花园里各种植物的特点和栽植，海妈手把手地教读者如何种好花。</t>
  </si>
  <si>
    <t>花卉</t>
  </si>
  <si>
    <t>观赏园艺</t>
  </si>
  <si>
    <t>978-7-109-30406-2</t>
  </si>
  <si>
    <t>蔬菜栽培技术大全</t>
  </si>
  <si>
    <t>王娟娟，高丽红主编</t>
  </si>
  <si>
    <t>S63</t>
  </si>
  <si>
    <t>本书适用于从事蔬菜生产的相关人员</t>
  </si>
  <si>
    <t>新悦</t>
  </si>
  <si>
    <t>本书概述了蔬菜栽培基础知识，主要介绍了根菜类、薯芋类、葱蒜类、白菜类、甘蓝类、叶菜类、瓜菜类、果菜类、豆类、水生类、多年生及杂类蔬菜的品种、露地栽培、设施栽培、病虫害防治及采收等方面的内容。</t>
  </si>
  <si>
    <t>蔬菜园艺</t>
  </si>
  <si>
    <t>978-7-122-42405-1</t>
  </si>
  <si>
    <t>农药使用技术与残留危害风险评估</t>
  </si>
  <si>
    <t>李倩，滕葳，柳琪编著</t>
  </si>
  <si>
    <t>S48</t>
  </si>
  <si>
    <t>本书适用于从事农产品安全生产、管理和监测，食品安全研究与管理，农药研发、使用与管理，食品、农产品农药残留风险评估人员</t>
  </si>
  <si>
    <t>本书介绍了农药的重要性及农药残留对农产品危害、农药使用的靶标与靶区、农药的有效使用与使用效果的测定方法、农药使用技术、农药在环境中的残留和降解、农药对生态环境的污染、农药对农作物的污染与危害、农药使用的安全评价方法、农产品中农药残留危害风险评估等内容。</t>
  </si>
  <si>
    <t>农药施用</t>
  </si>
  <si>
    <t>978-7-5046-8871-2</t>
  </si>
  <si>
    <t>蚕丝</t>
  </si>
  <si>
    <t>高国金著</t>
  </si>
  <si>
    <t>S88-092</t>
  </si>
  <si>
    <t>本书适用于农业史研究者</t>
  </si>
  <si>
    <t>中国农业的“四大发明”</t>
  </si>
  <si>
    <t>本书分为六章，以蚕桑丝织发展史为脉络，展示蚕桑丝织的历史概况，体现蚕桑丝织的技术成熟与发展巅峰，更加注重蚕桑丝织技术科学化的转向，展示传统技术与近代科学的碰撞与融合，不断走向世界的强大生命力。</t>
  </si>
  <si>
    <t>蚕桑生产</t>
  </si>
  <si>
    <t>农业史</t>
  </si>
  <si>
    <t>978-7-5046-8415-8</t>
  </si>
  <si>
    <t>王思明丛书主编</t>
  </si>
  <si>
    <t>S511-092</t>
  </si>
  <si>
    <t>水稻栽培相关研究人员</t>
  </si>
  <si>
    <t>中华农耕文化奠定了中华文明的基础,围绕农业生产诞生的物质、精神文化也通过不同的方式扩散进而影响世界。不同的农业交流内容无一例外地对世界农业文明乃至世界历史进程产生了重大影响, 共同交织构建了世界农业文明的全球化。水稻栽培是中国古代重要的科技发明创造, 水稻作为中国农业的四大发明之一, 当之无愧。稻产自中国, 从公元前25世纪传至印度进入东南亚始后, 逐渐传遍全球。</t>
  </si>
  <si>
    <t>水稻栽培</t>
  </si>
  <si>
    <t>978-7-5046-8416-5</t>
  </si>
  <si>
    <t>大豆</t>
  </si>
  <si>
    <t>S565.1-092</t>
  </si>
  <si>
    <t>大豆栽培技术相关研究人员</t>
  </si>
  <si>
    <t>中华农耕文化奠定了中华文明的基础, 围绕农业生产诞生的物质、精神文化也通过不同的方式扩散进而影响世界。不同的农业交流内容无一例外地对世界农业文明乃至世界历史进程产生了重大影响, 共同交织构建了世界农业文明的全球化。大豆栽培是中国古代重要的科技发明创造, 大豆作为中国农业的四大发明之一, 当之无愧。中国大豆走向世界的时间相对稻虽然较晚,时间脉络却更加清晰。亚洲南部地区推广大豆均是在1世纪到15世纪地理大发现之间, 至迟在13世纪大豆传入东南亚地区, 随后走向全球。</t>
  </si>
  <si>
    <t>978-7-5219-1275-3</t>
  </si>
  <si>
    <t>虎啸榛莽</t>
  </si>
  <si>
    <t>中国国家公园丛书</t>
  </si>
  <si>
    <t>东北虎豹</t>
  </si>
  <si>
    <t>刘东黎，李文波著</t>
  </si>
  <si>
    <t>S759.992</t>
  </si>
  <si>
    <t>本书适用于国家公园研究人员</t>
  </si>
  <si>
    <t>自然书馆</t>
  </si>
  <si>
    <t>本书作者介绍了东北虎豹，内容包括：黑土地上的旧光影、消逝的风景、王者归来、伤逝与省思、返乡之旅等。</t>
  </si>
  <si>
    <t>东北虎</t>
  </si>
  <si>
    <t>978-7-109-29950-4</t>
  </si>
  <si>
    <t>种子带来的生机</t>
  </si>
  <si>
    <t>宋一青，(荷)罗尼·魏努力主编</t>
  </si>
  <si>
    <t>S33</t>
  </si>
  <si>
    <t>本书适用于从事农业生物多样性保护、参与式作物选种育种以及社区发展的人</t>
  </si>
  <si>
    <t>本书分绪论、上篇、下篇、结束语四个部分，其中绪论和结束语介绍了编写本书的缘起，以及近20年来参与式作物选育种的新变化、新趋势和新特点。上篇是来自国外的7个案例研究，对非洲、南美以及南亚、东南亚国家的参与式作物选育种案例进行分析。下篇讲述的5个中国案例，是对宋一青博士及其团队在西南地区开展社区种子保育、社区种子库建设以及农民参与式选育种的案例进行分析。</t>
  </si>
  <si>
    <t>植物育种</t>
  </si>
  <si>
    <t>978-7-5219-1267-8</t>
  </si>
  <si>
    <t>万物共鸣</t>
  </si>
  <si>
    <t>南山</t>
  </si>
  <si>
    <t>朱千华著</t>
  </si>
  <si>
    <t>S759.992.644</t>
  </si>
  <si>
    <t>本书作者介绍了南山，内容包括：综述：复杂而强大的生态系统；两江峡谷：悬流千仞，山川相映；白云湖：烟波草树，野水纵横等。</t>
  </si>
  <si>
    <t>978-7-5219-1273-9</t>
  </si>
  <si>
    <t>山河表里</t>
  </si>
  <si>
    <t>祁连山</t>
  </si>
  <si>
    <t>安意如著</t>
  </si>
  <si>
    <t>S759.992.42</t>
  </si>
  <si>
    <t>本书适用于国家公园相关研究人员</t>
  </si>
  <si>
    <t>本书内容包括：仙米林场、祁连草原、黑河、张掖、盐池湾、河西四郡、青海湖、西宁兰州等。</t>
  </si>
  <si>
    <t>978-7-5219-1573-0</t>
  </si>
  <si>
    <t>花卉装饰与应用</t>
  </si>
  <si>
    <t>中国林业出版社·教育分社</t>
  </si>
  <si>
    <t>郑诚乐，金研铭主编</t>
  </si>
  <si>
    <t>S688.2</t>
  </si>
  <si>
    <t>本书适用于高等院校园艺、园林等专业学生以及广大园艺工作与爱好者</t>
  </si>
  <si>
    <t>国家林业和草原局普通高等教育“十三五”规划教材 高等院校观赏园艺方向“十三五”规划教材</t>
  </si>
  <si>
    <t>本书分为8章，包括绪论，花卉种质资源与分类，花卉观赏特性与花文化，室内花卉装饰，庭园花卉装饰，插花艺术与时尚花艺，花卉艺栽及应用，花卉装饰配套材料，从大学生认知角度构建内容体系，力求反映当前国内外有关花卉装饰与应用的新动态。</t>
  </si>
  <si>
    <t>978-7-02-017588-8</t>
  </si>
  <si>
    <t>十三种闻树的方式</t>
  </si>
  <si>
    <t>(美)戴维·乔治·哈斯凯尔(David George Haskell)著</t>
  </si>
  <si>
    <t>陈伟译</t>
  </si>
  <si>
    <t>S718.4-49</t>
  </si>
  <si>
    <t>人文自然</t>
  </si>
  <si>
    <t>本书以树的“气味”为写作角度，将我们带回养育我们的文化体验，领着我们游览十三种树木的“气味小宇宙”。书中讲述了欧洲七叶树、美洲椴、美国红梣、银杏、月桂、橄榄树等树木自身的历史与境况，也描绘了树木与周遭环境、树木与人类生活之间数千年的“恩怨情仇”。</t>
  </si>
  <si>
    <t>树木</t>
  </si>
  <si>
    <t>978-7-5217-4597-9</t>
  </si>
  <si>
    <t>花园设计圣经</t>
  </si>
  <si>
    <t>(英)蒂姆·纽贝利(Tim Newbury)著</t>
  </si>
  <si>
    <t>余传文译</t>
  </si>
  <si>
    <t>本书精选40款花园设计方案，包含具有岁月感的浪漫怀旧风格花园、温暖明媚的地中海风格花园、为城市增添绿意的屋顶花园等。每种方案均配有平面设计图，并附有实景照片和说明图展示种植计划、造园步骤，手把手教你打造具有专属风格的花园。</t>
  </si>
  <si>
    <t>978-7-111-71447-7</t>
  </si>
  <si>
    <t>新手种菜零失败</t>
  </si>
  <si>
    <t>(日)藤田智监修</t>
  </si>
  <si>
    <t>侯玮青译</t>
  </si>
  <si>
    <t>本书适用于广大家庭园艺爱好者、蔬菜种植户及相关技术人员</t>
  </si>
  <si>
    <t>本书采用问答的形式，介绍了约60种常见蔬菜在种植过程中易出现的误区、问题及其解决方法，特别是在进行蔬菜培土、摘心、整枝修剪、病虫害防治、防鸟害等方面，都有很透彻的解答，即使是种菜新手，也能轻松避开误区，掌握蔬菜种植的要点，从而收获美味的蔬菜。</t>
  </si>
  <si>
    <t>978-7-03-074186-8</t>
  </si>
  <si>
    <t>社区森林恢复方法与模式</t>
  </si>
  <si>
    <t>姜春前，朱臻，沈月琴等著</t>
  </si>
  <si>
    <t>S718.54</t>
  </si>
  <si>
    <t>本书适用于生态保护修复、森林可持续经营、林业经济和农村发展等研究领域的广大科研工作者、相关政府部门工作人员和相关专业研究生及本科生</t>
  </si>
  <si>
    <t>林学基础研究系列</t>
  </si>
  <si>
    <t>本书在总结国内外森林恢复的理论基础、进展与实践基础之上，以浙江、安徽典型社区为案例，总结了案例点森林退化历史及影响因素，基于遥感数据分析了当地森林恢复资源的时空变化，通过实地调查访谈等方式系统评价了当地森林恢复水平，分析了相关利益主体对森林恢复模式的选择与认知，在此基础之上设计了适合社区层面的森林恢复技术流程、一般模式及相关策略。</t>
  </si>
  <si>
    <t>978-7-5219-1342-2</t>
  </si>
  <si>
    <t>万古丹山</t>
  </si>
  <si>
    <t>武夷山</t>
  </si>
  <si>
    <t>何向阳著</t>
  </si>
  <si>
    <t>S759.992.57</t>
  </si>
  <si>
    <t>本书采用田野笔记加博物学的研究方式和书写方式，努力实现古今贯通、民族贯通、地理区域贯通、江河与陆地贯通、文史哲诸学科与地理领域的贯通，基于武夷山的文化和地理特征，运用了自然文学的叙述手法带领读者走入武夷山国家公园。</t>
  </si>
  <si>
    <t>978-7-04-052862-6</t>
  </si>
  <si>
    <t>农田生态系统过程与变化</t>
  </si>
  <si>
    <t>生态系统过程与变化丛书</t>
  </si>
  <si>
    <t>张佳宝等著</t>
  </si>
  <si>
    <t>10,415页</t>
  </si>
  <si>
    <t>S181.6</t>
  </si>
  <si>
    <t>本书适用于从事农业生态及相关研究的科研和管理人员</t>
  </si>
  <si>
    <t>本书以中国生态系统研究网络（CERN）农业台站长期监测数据为基础，集中展示我国不同区域典型农田生态系统30年长期观测和系统研究的重要成果，记录我国农田生态系统生态学的发展历程。</t>
  </si>
  <si>
    <t>农田</t>
  </si>
  <si>
    <t>978-7-5763-1581-3</t>
  </si>
  <si>
    <t>园林花卉</t>
  </si>
  <si>
    <t>杨照渠，周斌，张浩主编</t>
  </si>
  <si>
    <t>本书适用于高等院校园林、园艺类专业学生</t>
  </si>
  <si>
    <t>本书内容包括花卉分类与识别、花卉繁殖、露地花卉栽培技术、花卉设施栽培、花卉盆栽、特殊类型的花卉栽培和花卉应用七大模块。每个模块划分为若干个单元，每个单元由单元导入、相关知识和技能实训三个部分构成，而且在相关知识与技能实训部分穿插了以“拓展知识”与“小贴士”等。</t>
  </si>
  <si>
    <t>978-7-109-30327-0</t>
  </si>
  <si>
    <t>生态农业发展潜力</t>
  </si>
  <si>
    <t>FAO中文出版计划项目丛书</t>
  </si>
  <si>
    <t>建立气候适应型生计和粮食体系</t>
  </si>
  <si>
    <t>联合国粮食及农业组织编著</t>
  </si>
  <si>
    <t>高战荣等译</t>
  </si>
  <si>
    <t>17,143页</t>
  </si>
  <si>
    <t>S-0</t>
  </si>
  <si>
    <t>本书适用于农业发展研究者</t>
  </si>
  <si>
    <t>本书分析了生态农业在技术实施和政策层面所具有的潜力，探讨了生态农业与气候变化之间的联系：如何通过发展生态农业来应对气候变化，提高气候适应能力，建立一个可持续的粮食体系。通过在肯尼亚和塞内加尔的生态农业推广实践，分析了推广和发展生态农业过程中遇到的问题和解决措施，从而为国际组织等相关机构制定生态农业推广政策提供参考和借鉴。</t>
  </si>
  <si>
    <t>生态农业</t>
  </si>
  <si>
    <t>978-7-04-052898-5</t>
  </si>
  <si>
    <t>草地与荒漠生态系统过程与变化</t>
  </si>
  <si>
    <t>韩兴国等著</t>
  </si>
  <si>
    <t>S812.29</t>
  </si>
  <si>
    <t>本书适用于生态学、地学、生命科学、环境科学等相关专业的师生、科研和管理人员</t>
  </si>
  <si>
    <t>本书集中展示我国过去30年草地、荒漠领域在生态系统过程与变化方面的长期监测成果与科学发现，以及退化生态系统修复与管理方面的研究进展。</t>
  </si>
  <si>
    <t>草地</t>
  </si>
  <si>
    <t>978-7-5219-0902-9</t>
  </si>
  <si>
    <t>中国草原</t>
  </si>
  <si>
    <t>中国林业出版社·辞书分社</t>
  </si>
  <si>
    <t>国家林业和草原局宣传中心，国家林业和草原局草原管理司编</t>
  </si>
  <si>
    <t>S812-49</t>
  </si>
  <si>
    <t>本书适用于草原相关人员</t>
  </si>
  <si>
    <t>林业草原科普读本</t>
  </si>
  <si>
    <t>本书主要介绍了中国草原的定义、特点、分类、发展，并从自然资源、人文特色等多个角度介绍了中国10个具有代表性的草原的基本情况。在每一章节的结尾，以问答的形式对核心知识点进行了梳理与注释。</t>
  </si>
  <si>
    <t>草原</t>
  </si>
  <si>
    <t>978-7-03-073507-2</t>
  </si>
  <si>
    <t>动物营养与饲养</t>
  </si>
  <si>
    <t>雒秋江编著</t>
  </si>
  <si>
    <t>S816</t>
  </si>
  <si>
    <t>本书适用于动物科学及相关专业(如饲料生产、动物医学、草业科学等)的本科生；相关专业研究生、教师、科研人员、畜牧生产技术人员</t>
  </si>
  <si>
    <t>本书讲述动物营养和饲养方面的基本知识，内容主要包括4篇22章，即动物营养代谢(1-5章)、饲料(6-9章)、各种畜禽的营养与饲养(10-17章)、动物营养研究方法(18-22章)等。</t>
  </si>
  <si>
    <t>动物营养</t>
  </si>
  <si>
    <t>978-7-5221-2495-7</t>
  </si>
  <si>
    <t>绿色优质农产品生产技术与实践</t>
  </si>
  <si>
    <t>周绪宝，夏兆刚，乔玉辉主编</t>
  </si>
  <si>
    <t>S3</t>
  </si>
  <si>
    <t>本书适用于广大农业工作者和生产者，家庭农场和规模化基地的从业者</t>
  </si>
  <si>
    <t>本书在概述农业绿色发展理念、模式、任务的基础上，阐述了绿色优质农产品生产原则与关键技术，包括食物链原则与应用、作物间套作共生原则与应用、作物与微生物共生系统及应用、稻-渔共生系统、种养结合模式。</t>
  </si>
  <si>
    <t>绿色农业</t>
  </si>
  <si>
    <t>978-7-5219-1272-2</t>
  </si>
  <si>
    <t>天边</t>
  </si>
  <si>
    <t>三江源</t>
  </si>
  <si>
    <t>王剑冰著</t>
  </si>
  <si>
    <t>S759.992.44</t>
  </si>
  <si>
    <t>本书介绍三江源独特的“第三极”的地理位置，被誉为“中华水塔”，作者分别讲述了长江源、黄河源和澜沧江源三个园区，从水文、动物、植物、历史人文等角度切入，呈现人与大自然和谐共生的美好画面。</t>
  </si>
  <si>
    <t>978-7-5219-1278-4</t>
  </si>
  <si>
    <t>这方热土</t>
  </si>
  <si>
    <t>海南热带雨林</t>
  </si>
  <si>
    <t>杨海蒂著</t>
  </si>
  <si>
    <t>S759.992.66</t>
  </si>
  <si>
    <t>本书向读者展现了中国国家公园的根脉、深境与未来。海南热带雨林国家公园是热带雨林资源“博物馆”，生物资源非常丰富，作者通过丰富的植物资源、动物资源和昆虫种类将我国分布最集中、保存最完好、连片面积最大的热带雨林呈现给读者。</t>
  </si>
  <si>
    <t>热带雨林</t>
  </si>
  <si>
    <t>978-7-5763-1807-4</t>
  </si>
  <si>
    <t>园林树木</t>
  </si>
  <si>
    <t>北京理工大学出版有限责任公司</t>
  </si>
  <si>
    <t>吉文丽，吉鑫淼主编</t>
  </si>
  <si>
    <t>本书适用于高等院校园林工程技术、风景园林设计、园林技术、环境艺术设计、林业技术、园艺、城市规划等专业学生</t>
  </si>
  <si>
    <t>本书共有6章，包括园林树木的分类、园林树木的配植与造景、园林树种调查与规划、裸子植物门、被子植物门等。</t>
  </si>
  <si>
    <t>978-7-5219-1268-5</t>
  </si>
  <si>
    <t>人间圣境</t>
  </si>
  <si>
    <t>香格里拉普达措</t>
  </si>
  <si>
    <t>徐珂著</t>
  </si>
  <si>
    <t>S759.992.744</t>
  </si>
  <si>
    <t>本书作者根据自己多次当地体验的游览视角，介绍了普达措珍贵的地质地貌、湖泊湿地、森林草甸、珍稀动植物等。</t>
  </si>
  <si>
    <t>978-7-03-072500-4</t>
  </si>
  <si>
    <t>中国自然保护地分类与空间布局研究</t>
  </si>
  <si>
    <t>自然保护地功能协同提升研究与示范丛书</t>
  </si>
  <si>
    <t>钟林生，虞虎等著</t>
  </si>
  <si>
    <t>12,205页</t>
  </si>
  <si>
    <t>本书适用于从事国家公园、自然保护区和自然公园等自然保护地管理和科研工作的人员；生态学、林学和地理学等高年级学生</t>
  </si>
  <si>
    <t>国家重点研发计划项目“国家重要生态保护地生态功能协同提升与综合管控技术研究与示范”成果</t>
  </si>
  <si>
    <t>本书基于中国重要自然保护地基础数据，系统梳理中国自然保护地的发展现状与问题；结合区域社会经济发展环境，探讨中国重要自然保护地(自然保护区、风景名胜区、森林公园、地质公园、湿地公园等)的布局特点，分析自然保护地空间合理布局要素，提出中国自然保护地分类系统，形成中国自然保护地优化布局方案，构建符合中国国情的自然保护地体系，以期为中国自然保护地体系建设提供技术支撑。</t>
  </si>
  <si>
    <t>自然保护区</t>
  </si>
  <si>
    <t>978-7-5219-1279-1</t>
  </si>
  <si>
    <t>问源</t>
  </si>
  <si>
    <t>钱江源</t>
  </si>
  <si>
    <t>谷禾，杨方著</t>
  </si>
  <si>
    <t>S759.992.554</t>
  </si>
  <si>
    <t>本书作者介绍了钱江源，内容包括：钱江问源；古田山一日；我们的动物朋友；鸟人，鸟事；散落的民间；一座县城的样本等。</t>
  </si>
  <si>
    <t>978-7-5713-3291-4</t>
  </si>
  <si>
    <t>食日谈</t>
  </si>
  <si>
    <t>餐桌上的中国故事</t>
  </si>
  <si>
    <t>李昕升著</t>
  </si>
  <si>
    <t>马浩然绘</t>
  </si>
  <si>
    <t>S5-092</t>
  </si>
  <si>
    <t>凤凰传媒 凤凰空间</t>
  </si>
  <si>
    <t>本书共3篇，内容涉及中国超稳定饮食结构；稻，不止米饭那么简单；中国园艺植物传播对世界的影响；大豆的全球旅行记；清代农书《救荒月令》所见蔬菜品种变迁；棉花的传播；玉米的称霸之路等。</t>
  </si>
  <si>
    <t>作物</t>
  </si>
  <si>
    <t>978-7-109-30402-4</t>
  </si>
  <si>
    <t>智慧农业应用系统开发与实践</t>
  </si>
  <si>
    <t>大数据农业发展系列丛书</t>
  </si>
  <si>
    <t>李国强，臧贺藏，张杰主编</t>
  </si>
  <si>
    <t>S126</t>
  </si>
  <si>
    <t>本书适用于高等院校作物栽培学与耕作学、农业信息学、智慧农业专业本科及高职高专相关专业学生，农学类专业人员和农技推广人员</t>
  </si>
  <si>
    <t>本书包括十部分内容。第一部分为总论；第二部分为作物生长远程感知物联网平台；第三部分为温室大棚物联网平台；第四部分为夏玉米氮肥精确管理系统；第五部分为农业技术推广信息服务平台；第六部分为农产品安全生产全过程溯源系统；第七部分为作物表型性状采集与管理系统；第八部分为牛场管家；第九部分为虫害监测预警系统；第十部分为畜禽疫病监测预警信息系统。</t>
  </si>
  <si>
    <t>978-7-5046-8414-1</t>
  </si>
  <si>
    <t>S571.1-092</t>
  </si>
  <si>
    <t>茶树栽培技术相关研究人员</t>
  </si>
  <si>
    <t>本书以茶叶的历史发展为主线, 以发展取得的突出成就为重点, 将茶树与茶文化的起源、茶叶生产技术、茶文化内涵、贸易传播及影响串联起来, 展现茶叶作为中国农业的“四大发明”之一对世界文明作出的贡献。</t>
  </si>
  <si>
    <t>茶树</t>
  </si>
  <si>
    <t>978-7-03-073627-7</t>
  </si>
  <si>
    <t>智能人工光植物工厂</t>
  </si>
  <si>
    <t>the next generation indoor vertical farms</t>
  </si>
  <si>
    <t>(日)古在丰树著</t>
  </si>
  <si>
    <t>缪剑华译</t>
  </si>
  <si>
    <t>S6</t>
  </si>
  <si>
    <t>本书适用于从事植物育苗生产、栽植设计以及园林绿化施工、设计、管理等工作的植物工程师、园艺师、政策制定者、商业投资者，以及专业研究人员和学生</t>
  </si>
  <si>
    <t>本书介绍了人工光植物工厂的概念、特征、发展现状、业务成果，以及LED光源与其他先进技术等内容，涵盖了人工光植物工厂研发和业务的各个方面。</t>
  </si>
  <si>
    <t>人工光照明</t>
  </si>
  <si>
    <t>978-7-03-072497-7</t>
  </si>
  <si>
    <t>自然保护地功能协同提升和国家公园综合管理的理论、技术与实践</t>
  </si>
  <si>
    <t>闵庆文等著</t>
  </si>
  <si>
    <t>14,347页</t>
  </si>
  <si>
    <t>本书适用于从事国家公园、自然保护区和自然公园相关工作的管理人员和科研人员</t>
  </si>
  <si>
    <t>本书围绕自然保护地空间格局与功能、多类型保护地交叉或重叠区生态保护与经济发展协调机制和国家公园管理体制与机制三个方面，综合运用地理学、生态学、经济学、社会学、民族学等学科的理论、方法和技术，借鉴国际先进经验并结合我国国情，提出了自然保护地空间布局规划技术；探索了自然保护区和国家公园的空间布局；建立了多类型自然保护地区域生态资产评估方法；优化了国家公园等自然保护地生态补偿政策框架和测算方法；创新了多类型保护地区域经济建设与自然生态保护协调的微观和宏观分析方法与调节对策等。</t>
  </si>
  <si>
    <t>978-7-5217-4970-0</t>
  </si>
  <si>
    <t>想吃菜，在家种！</t>
  </si>
  <si>
    <t>自给自足的居家种菜指南</t>
  </si>
  <si>
    <t>(日)畑明宏著绘</t>
  </si>
  <si>
    <t>于蓉蓉译</t>
  </si>
  <si>
    <t>本书将以手绘图解，教你实现从城市公寓自种自煮到搭建专属一米花园实现自给自足的全过程。</t>
  </si>
  <si>
    <t>978-7-03-073477-8</t>
  </si>
  <si>
    <t>农业起源和人类活动与环境关系研究</t>
  </si>
  <si>
    <t>环境考古与古代人地关系研究丛书</t>
  </si>
  <si>
    <t>王灿，吕厚远著</t>
  </si>
  <si>
    <t>13,254页，[4]页图版</t>
  </si>
  <si>
    <t>S-092.2</t>
  </si>
  <si>
    <t>本书适用于考古学、文物与博物馆学、历史学、地球科学及植物学等相关专业的研究人员</t>
  </si>
  <si>
    <t>国家社会科学基金重大项目 国家自然科学基金面上项目 山东省泰山学者工程专项经费 山东大学青年交叉科学群体项目联合资助</t>
  </si>
  <si>
    <t>本书总结了早期农作物遗存鉴定的新技术、新方法，包括植物大遗存、微体遗存和生物标志物等方面研究的新成果，介绍了部分早期农业起源、发展和传播的新证据，以及气候环境背景等方面的研究成果，并对未来农业起源研究的前沿方向进行了展望。此外，本书以郑州地区为研究区域，通过13处裴李岗文化和仰韶文化遗址的植物考古分析和14C年代测定，揭示了全新世中期中原地区古代农业的时空演变特征及其影响因素；通过炭化模拟实验，确定了粟和黍种子炭化的温度区间，为旱作农业粟、黍比例的解释提供了新的埋藏学依据等等。</t>
  </si>
  <si>
    <t>978-7-5217-5312-7</t>
  </si>
  <si>
    <t>取悦自己的无限种可能</t>
  </si>
  <si>
    <t>(日)境野隆祐著</t>
  </si>
  <si>
    <t>温烜译</t>
  </si>
  <si>
    <t>本书适用于观赏园艺爱好者</t>
  </si>
  <si>
    <t>本书介绍了64种观叶植物，旨在教大家如何通过将元气满满的绿植引入家中，来打造生机勃勃、惬意舒适的“绿色有氧生活”。</t>
  </si>
  <si>
    <t>观赏植物</t>
  </si>
  <si>
    <t>978-7-5217-5032-4</t>
  </si>
  <si>
    <t>水培菜，在家种！</t>
  </si>
  <si>
    <t>变废为宝的水培种菜指南</t>
  </si>
  <si>
    <t>S626</t>
  </si>
  <si>
    <t>本书是水培种植的零基础漫画图解书，将教你在洗碗海绵、牛奶盒、塑料瓶里实现超低成本的无土栽种和自给自足。</t>
  </si>
  <si>
    <t>蔬菜</t>
  </si>
  <si>
    <t>978-7-111-70656-4</t>
  </si>
  <si>
    <t>蔬菜栽培百科全书</t>
  </si>
  <si>
    <t>(日) 板木利隆著</t>
  </si>
  <si>
    <t>赵长民译</t>
  </si>
  <si>
    <t>很适合广大蔬菜种植户及家庭园艺爱好者使用</t>
  </si>
  <si>
    <t>本书内容共分为2章。第1章选取127种常见蔬菜, 以浅显易懂的图解形式按照栽培顺序对其中的技巧进行了归纳总结, 层次清晰, 一目了然。例如, 对某些作业时期的判断, 肥料、农药的使用量和使用时机等都可以从中找到答案。另外, 对这些蔬菜栽培过程中常出现的问题, 也进行了详细解答, 希望对读者有所帮助。第2章对蔬菜栽培的基础知识如栽培计划、栽培技术、生长发育不良和病虫害的防治对策、园艺工具等进行了详细介绍, 对初次进行家庭菜园生产的人来说, 把这些先弄明白后再进行生产, 获得成功就不是很难。</t>
  </si>
  <si>
    <t>978-7-03-071360-5</t>
  </si>
  <si>
    <t>工厂化循环水绿色智能高效管控技术</t>
  </si>
  <si>
    <t>申渝[等]著</t>
  </si>
  <si>
    <t>S96</t>
  </si>
  <si>
    <t>本书适用于高等院校计算机、智能控制、管理科学与工程、水处理、水产养殖等专业师生及相关研究院所的研究人员</t>
  </si>
  <si>
    <t>本书面向智慧水产养殖领域，从基础设施建设、循环水处理技术、有益微生物与病害控制、智能管控技术等方面阐述了智慧渔场的整体解决方案，详细分析了近10年国内外循环水养殖模式的应用与实践。</t>
  </si>
  <si>
    <t>978-7-5219-1984-4</t>
  </si>
  <si>
    <t>凉茶与本草</t>
  </si>
  <si>
    <t>中国凉茶资源植物</t>
  </si>
  <si>
    <t>金红主编</t>
  </si>
  <si>
    <t>S571.1</t>
  </si>
  <si>
    <t>本书适用于茶树资源研究人员</t>
  </si>
  <si>
    <t>本书共收载凉茶资源植物82个分类群，隶属于40科75属。书中说明了凉茶组分的来源、功效、法规与行标出处及相关文献，并配有高清彩色图片展示其主要识别特征。</t>
  </si>
  <si>
    <t>978-7-5219-1274-6</t>
  </si>
  <si>
    <t>方舟</t>
  </si>
  <si>
    <t>白忠德著</t>
  </si>
  <si>
    <t>本书采用田野笔记加博物学的研究方式和书写方式，努力实现古今贯通、民族贯通、地理区域贯通、江河与陆地贯通、文史哲诸学科与地理领域的贯通。本书通过朴实的文字表达对大熊猫国家公园的礼赞，反映自然的大美与神韵，表达对生命的尊重，呼唤人与自然和解和谐。</t>
  </si>
  <si>
    <t>978-7-5219-1269-2</t>
  </si>
  <si>
    <t>华中秘境</t>
  </si>
  <si>
    <t>神农架</t>
  </si>
  <si>
    <t>叶梅著</t>
  </si>
  <si>
    <t>S759.93</t>
  </si>
  <si>
    <t>本书作者根据自己多次当地体验的游览视角，介绍了神农架，内容包括：炎帝神农架天梯、《天问》和《黑暗传》、曾经的海洋、华中屋脊、野人之谜、天赐之水、大九湖、流向三峡的神农溪等。</t>
  </si>
  <si>
    <t>978-7-121-44175-2</t>
  </si>
  <si>
    <t>“铲屎官”手册</t>
  </si>
  <si>
    <t>家猫行为的生物学分析</t>
  </si>
  <si>
    <t>(瑞士) 丹尼斯·C. 特纳, 帕特里克·贝特森主编</t>
  </si>
  <si>
    <t>沈宇豪译</t>
  </si>
  <si>
    <t>S829.3-62</t>
  </si>
  <si>
    <t>本书适用于本书适用于猫爱好者</t>
  </si>
  <si>
    <t>本书的最新版本精选了过去10年来的惊人发现, 汇集了各个领域的专家的贡献, 提供了关于猫的行为以及它们如何与人互动的权威描述。第三版经过全面修订和更新, 内容包括猫发展和社会生活的基本特征、与人类的关系的历史、健康和福利问题、以及猫的繁育销售和猫展。不管你是喜爱猫咪, 还是仅仅被这奇妙的动物所吸引; 无论你是专家, 还是普通读者, 本书都能给你带来一些收获和启发。</t>
  </si>
  <si>
    <t>家猫－动物行为－手册</t>
  </si>
  <si>
    <t>978-7-5046-9673-1</t>
  </si>
  <si>
    <t>一天一树</t>
  </si>
  <si>
    <t>(英) 艾米-简·比尔著</t>
  </si>
  <si>
    <t>种杨译</t>
  </si>
  <si>
    <t>自然爱好者和树木爱好者</t>
  </si>
  <si>
    <t>《一天一树》(A Tree A Day) 是引进图书, 以一天一种树的形式讲述树木的各类知识。全书以一年为限, 一天介绍一种树木, 每天都有一张精美的插图。插图或为实景拍摄, 或为巧手绘制。实景插图多为自然中树木, 远近得当、错落有致, 给人一种暂别喧嚣、投身自然之感, 对应文字介绍树木的植物学知识、地理信息。绘制图片或为历史图片, 文字讲述历史信息; 或为原景再现, 讲述传说故事。对于自然爱好者和树木爱好者来说, 了解每种树都是一种享受; 对于一般读者而言, 翻阅是一种放松身心、享受生活的过程。</t>
  </si>
  <si>
    <t>树木－普及读物</t>
  </si>
  <si>
    <t>978-7-115-60155-1</t>
  </si>
  <si>
    <t>打造理想水族箱</t>
  </si>
  <si>
    <t>无须换水的鱼缸养护指南</t>
  </si>
  <si>
    <t>(日)青木崇浩著</t>
  </si>
  <si>
    <t>梁京译</t>
  </si>
  <si>
    <t>S965.8-62</t>
  </si>
  <si>
    <t>本书适用于养鱼爱好者及相关从业者</t>
  </si>
  <si>
    <t>本书共8章。第1章为鱼类适合的生活环境——自带净化系统的自然环境，第2章到第7章分别为细菌是什么、菌液的制作方法、在鱼缸中打造河流和湖泊、青木式水蚤连续培养法、在鱼缸中打造海水环境和观赏鱼缸的制作方法，第8章是鱼缸打造过程中遇到的问题与解答。</t>
  </si>
  <si>
    <t>观赏鱼类</t>
  </si>
  <si>
    <t>978-7-122-41379-6</t>
  </si>
  <si>
    <t>药食兼用植物图鉴230种</t>
  </si>
  <si>
    <t>任全进，严辉，廖盼华编</t>
  </si>
  <si>
    <t>S567-64</t>
  </si>
  <si>
    <t>本书适用于园艺、园林、植物学、林学、农学等专业师生</t>
  </si>
  <si>
    <t>本书共收录了常见药食兼用植物230种。按照乔木、灌木、藤本、半灌木、草本进行编排，涵盖了全国大部分地区常见的药食兼用植物，每种植物均附有彩色写实照片。</t>
  </si>
  <si>
    <t>978-7-115-58943-9</t>
  </si>
  <si>
    <t>Solidity智能合约开发技术与实战</t>
  </si>
  <si>
    <t>李晓黎编著</t>
  </si>
  <si>
    <t>TP311.135.9</t>
  </si>
  <si>
    <t>本书适用于高等院校计算机、软件工程、大数据、人工智能等专业学生</t>
  </si>
  <si>
    <t>区块链技术开发系列 “十四五”时期国家重点出版物出版专项规划项目 工信学术出版基金 人邮教育</t>
  </si>
  <si>
    <t>本书介绍使用Solidity开发以太坊智能合约DApp的方法，内容涵盖Solidity的基本语法，使用开发框架Truffle开发、部署、测试以太坊DApp的方法，通过以太坊测试网络进行交易的方法，开发安全智能合约所应遵守的规范和对智能合约进行安全审计的方法等。</t>
  </si>
  <si>
    <t>978-7-03-072777-0</t>
  </si>
  <si>
    <t>张玉荣[等]主编</t>
  </si>
  <si>
    <t>TP3</t>
  </si>
  <si>
    <t>本书适用于高等职业教育院校学生</t>
  </si>
  <si>
    <t>全国高等学校（安徽考区）计算机水平考试一级配套教材</t>
  </si>
  <si>
    <t>本书介绍信息安全、项目管理、机器人流程自动化、程序设计基础、大数据、人工智能、云计算、现代通信技术、物联网、数字媒体、虚拟现实及区块链等内容。</t>
  </si>
  <si>
    <t>978-7-122-42026-8</t>
  </si>
  <si>
    <t>生物质绿色多元化转化工艺及应用</t>
  </si>
  <si>
    <t>肖瑞瑞著</t>
  </si>
  <si>
    <t>TK62</t>
  </si>
  <si>
    <t>本书适用于高等学校生物质转化相关专业研究生、本科生；从事生物质科学和工程相关工作的科技人员和对生物质工程感兴趣的广大读者</t>
  </si>
  <si>
    <t>本书共8章，介绍生物质转化的基本原理和基本方法。第1章引出生态系统中的生物质资源，对生物质以及利用进行简单介绍；第2-7章重点介绍生物质绿色多元化转化工艺，主要包括生物质燃料制备及燃烧技术、生物质热解液化技术、生物质气化技术、生物质燃料乙醇制备技术、生物柴油技术、生物质沼气发酵技术；第8章对生物质开发利用技术进行展望。</t>
  </si>
  <si>
    <t>生物质</t>
  </si>
  <si>
    <t>978-7-5606-6452-1</t>
  </si>
  <si>
    <t>计算机导论</t>
  </si>
  <si>
    <t>高等学校应用型人才培养公共基础课系列教材</t>
  </si>
  <si>
    <t>西安电子科技大学出版社</t>
  </si>
  <si>
    <t>主编吕腾</t>
  </si>
  <si>
    <t>本书可作为应用型本科高校计算机类专业的计算机导论或专业导论教材, 也可作为非计算机专业的计算机基础教材, 还可作为广大计算机爱好者了解计算机基础知识的参考书</t>
  </si>
  <si>
    <t>高等学校省级质量工程一流教材建设项目</t>
  </si>
  <si>
    <t>本书根据应用型本科高校计算机及相关专业的教学需求编写, 针对大学一年级学生的认知特点, 按照计算机发展的主线, 系统地介绍了计算机科学的主要理论和技术应用。全书共10章, 主要内容包括: 计算机发展史、计算机的组成与工作原理、数据的表示和存储、数据结构和算法、程序设计和软件工程、操作系统、计算机网络与因特网、数据库系统、大数据与人工智能以及实验等。本书旨在帮助学生对计算机学科进行整体认知, 引发学生对计算机科学的兴趣, 因此在内容选择上注重理论引导, 兼顾动手实践, 达到学以致用的目的。</t>
  </si>
  <si>
    <t>978-7-121-44901-7</t>
  </si>
  <si>
    <t>电气控制系统安装与调试</t>
  </si>
  <si>
    <t>陆敏智，项亚南主编</t>
  </si>
  <si>
    <t>TM921.5</t>
  </si>
  <si>
    <t>本书适用于高等职业院校机电一体化、电气自动化专业学生</t>
  </si>
  <si>
    <t>高等职业教育教学改革系列精品教材 电气自动化专业/机电一体化专业 国家示范性高职院校建设项目成果 华信</t>
  </si>
  <si>
    <t>本书介绍了三菱FX3U系列PLC的N∶N通信和CC-Link通信处理方式，并分析了典型电气控制线路及故障排除方法。通过此实训装置进行相关知识点的学习，整合了机电、自动化类专业所需掌握的专业知识及技能。</t>
  </si>
  <si>
    <t>电气控制系统</t>
  </si>
  <si>
    <t>978-7-04-057639-9</t>
  </si>
  <si>
    <t>图机器学习</t>
  </si>
  <si>
    <t>宣琦著</t>
  </si>
  <si>
    <t>TP181</t>
  </si>
  <si>
    <t>本书适用于网络科学、人工智能、社会科学及生物信息等领域的研究生、高年级本科生及青年学者</t>
  </si>
  <si>
    <t>本书结合网络图结构进行机器学习算法设计，涉及图嵌入、图神经网络以及对抗攻防和增强等内容。全书共8章：第1章概述了图上的机器学习任务及算法；第2-5章分别介绍了节点分类、链路预测、社团检测、图分类的机器学习任务及算法；第6、7章介绍了对抗攻击下算法的鲁棒性问题，包括对抗攻击和对抗防御；第8章探讨了领域前沿图数据增强技术，利用图数据自身的结构和属性信息拓展特征空间，提升算法性能。</t>
  </si>
  <si>
    <t>978-7-04-034494-3</t>
  </si>
  <si>
    <t>网络科学导论</t>
  </si>
  <si>
    <t>2012.04</t>
  </si>
  <si>
    <t>汪小帆，李翔，陈关荣编著</t>
  </si>
  <si>
    <t>TP393</t>
  </si>
  <si>
    <t>本书适用于研究生和高年级本科生</t>
  </si>
  <si>
    <t>本书系统地介绍网络科学的基本概念、思想和方法，使得具有高等数学基础的读者都能够看懂，并具备把网络科学方法用于实际网络分析的能力。该书第1章概要介绍了网络科学的背景和研究意义；第2章至11章分为4个部分介绍了网络基本概念、网络拓扑性质、网络拓扑模型及网络动力学。</t>
  </si>
  <si>
    <t>978-7-110-10514-6</t>
  </si>
  <si>
    <t>快速&amp;轻松</t>
  </si>
  <si>
    <t>悦享生活系列丛书</t>
  </si>
  <si>
    <t>30分钟内的简单食谱</t>
  </si>
  <si>
    <t>澳大利亚澳大利亚妇女周刊著</t>
  </si>
  <si>
    <t>张梦笛译</t>
  </si>
  <si>
    <t>TS972.12</t>
  </si>
  <si>
    <t>本书适用于烹饪爱好者</t>
  </si>
  <si>
    <t>本书将带读者享受快速烹饪美食的乐趣，从甜点小吃、快手午餐到工作日晚餐，90多款美味菜肴任你挑选，30分钟内即可端菜上桌，满足饥饿的你。</t>
  </si>
  <si>
    <t>食谱</t>
  </si>
  <si>
    <t>978-7-111-72291-5</t>
  </si>
  <si>
    <t>SOLIDWORKS 2022中文版快速入门实例教程</t>
  </si>
  <si>
    <t>计算机辅助设计快速入门系列丛书</t>
  </si>
  <si>
    <t>胡仁喜，刘昌丽编著</t>
  </si>
  <si>
    <t>TP391.72</t>
  </si>
  <si>
    <t>本书适用于计算机辅助设计相关专业学员；机械和工业设计相关人员</t>
  </si>
  <si>
    <t>本书按知识结构分为8章，包括SOLIDWORKS 2022概述、草图绘制、基础特征建模、附加特征建模、辅助特征工具、曲线和曲面、装配体设计、工程图设计，结合具体实例，介绍了SOLIDWORKS 2022知识的精髓，并讲解了SOLIDWORKS 2022在工程设计中的应用。</t>
  </si>
  <si>
    <t>978-7-5484-6745-8</t>
  </si>
  <si>
    <t>焊接作业与配套电器设备</t>
  </si>
  <si>
    <t>哈尔滨出版社</t>
  </si>
  <si>
    <t>于文强，金铁钢，田波主编</t>
  </si>
  <si>
    <t>TG44</t>
  </si>
  <si>
    <t>这是一本专著图书，主要内容是焊接作业与配套电器设备。本书通过六章主要讲述了焊接作业与配套电器设备的基础知识与具体应用。第一章通过结构焊接基础、焊接修复、典型石化设备的制造、焊接质量管理介绍焊接工程基础知识。第二章通过焊接接头型式、焊接工艺参数及选择、钢板对接断弧击穿法等介绍焊条电弧焊。第三章通过坡口形式和尺寸的选择、焊接工艺评定、焊件的预热及其焊后热处理等介绍焊接质量的工艺保障。第四章通过焊接结构的断裂事故、焊接缺陷的形成机理、影响因素及消除对策、焊接断口分析等介绍焊接缺陷、对策及结构断裂分析。第五章通过电气设备相关知识问答、配套电气设备故障分析及处理等介绍了配套电气设备相关知识。第六章通过质量管理中几个基本概念区别、焊接质量保证和工芑评定、质量体系建立和运行中的问题、现场实例介绍焊接生产管理中的问题。</t>
  </si>
  <si>
    <t>焊接工艺</t>
  </si>
  <si>
    <t>978-7-302-62559-9</t>
  </si>
  <si>
    <t>鸿蒙应用开发零基础入门</t>
  </si>
  <si>
    <t>倪红军著</t>
  </si>
  <si>
    <t>403页, [2] 页图版</t>
  </si>
  <si>
    <t>TN929.53</t>
  </si>
  <si>
    <t>本书可作为鸿蒙应用程序开发零基础初学者的入门级书籍, 也可作为从事移动应用开发的技术人员及教育培训机构的参考书</t>
  </si>
  <si>
    <t>教育部-华为产学合作协同育人项目成果</t>
  </si>
  <si>
    <t>本书注重实战项目开发, 通过小学生四则运算练习册猜数字游戏、毕业生满意度调查表睡眠质量测试、抽奖助手、随手账本、图片编辑器、仿今日头条展示页面、股票即时查询工具、自动定位工具、分布式照片浏览器11个App的开发流程, 向读者全面系统地展示鸿蒙应用程序的开发过程开发方法、开发技术和开发架构。</t>
  </si>
  <si>
    <t>操作系统</t>
  </si>
  <si>
    <t>978-7-111-71974-8</t>
  </si>
  <si>
    <t>Java核心技术</t>
  </si>
  <si>
    <t>(美)凯·S. 霍斯特曼(Cay S. Horstmann)著</t>
  </si>
  <si>
    <t>陈昊鹏译</t>
  </si>
  <si>
    <t>13,663页</t>
  </si>
  <si>
    <t>TP312.8JA</t>
  </si>
  <si>
    <t>本书适用于广大程序员</t>
  </si>
  <si>
    <t>Java核心技术系列 Pearson</t>
  </si>
  <si>
    <t>本书共12章，内容涉及输入与输出；数据库编程；日期和时间API；脚本、编译与注解处理；Java平台模块系统；高级Swing和图形化编程等。</t>
  </si>
  <si>
    <t>JAVA语言</t>
  </si>
  <si>
    <t>978-7-111-72181-9</t>
  </si>
  <si>
    <t>1小时读懂园林</t>
  </si>
  <si>
    <t>(英)洛林·哈里森(Lorraine Harrison)著</t>
  </si>
  <si>
    <t>江婷译</t>
  </si>
  <si>
    <t>TU986.1</t>
  </si>
  <si>
    <t>本书适用于园林爱好者、对园林设计感兴趣的入门者、园林设计方面的从业者</t>
  </si>
  <si>
    <t>本书对世界各地的园林的建造理论、立意、组景、建筑、植物等方面做了介绍，帮助读者迅速理解不同时代的园林精髓和文化内涵。</t>
  </si>
  <si>
    <t>园林艺术</t>
  </si>
  <si>
    <t>978-7-302-61160-8</t>
  </si>
  <si>
    <t>基于Python实现的遗传算法</t>
  </si>
  <si>
    <t>应用遗传算法解决现实世界的深度学习和人工智能问题</t>
  </si>
  <si>
    <t>(美)伊亚尔·沃桑斯基(Eyal Wirsansky)著</t>
  </si>
  <si>
    <t>吴虎胜[等]译</t>
  </si>
  <si>
    <t>12,204页</t>
  </si>
  <si>
    <t>TP18</t>
  </si>
  <si>
    <t>本书适用于软件开发人员、数据科学家和人工智能爱好者</t>
  </si>
  <si>
    <t>中外学者论AI</t>
  </si>
  <si>
    <t>本书分为遗传算法基础、使用遗传算法解决问题、遗传算法的人工智能应用、相关方法共五部分，涉及遗传算法的概念、遗传算法背后的理论、与传统算法的区别、遗传算法的优点、遗传算法的局限性、遗传算法的适用情形等。</t>
  </si>
  <si>
    <t>978-7-03-073307-8</t>
  </si>
  <si>
    <t>生物质衍生碳电极材料</t>
  </si>
  <si>
    <t>时君友，林琳著</t>
  </si>
  <si>
    <t>TK63</t>
  </si>
  <si>
    <t>本书适用于材料类专业本科生、研究生、教师和工程技术人员</t>
  </si>
  <si>
    <t>本书是一部关于生物质衍生多孔碳材料的制备及其电化学性能研究的专业著作，主要研究内容包括：氢氧化钾及高铁酸钾活化制备木质素基介孔碳材料及其电化学性能研究、氮掺杂介孔木质素基碳材料的制备及其电化学性能研究、MgO模板法和ZnCl2活化法纤维素基碳材料的制备及其电化学性能研究、双模板一步碳化法制备生物质衍生多层次孔碳材料及其超级电容储能性能研究、丰富N和S共掺杂多层次孔碳材料的制备及其超级电容储能性能研究、石墨化N掺杂多孔碳纤维材料的制备及其柔性超级电容储能性能研究。</t>
  </si>
  <si>
    <t>978-7-111-72006-5</t>
  </si>
  <si>
    <t>移动终端安全架构及关键技术</t>
  </si>
  <si>
    <t>网络空间安全技术丛书</t>
  </si>
  <si>
    <t>徐震，李宏佳，汪丹著</t>
  </si>
  <si>
    <t>TN929.5</t>
  </si>
  <si>
    <t>本书适用于网络空间安全、信息通信、计算机等领域的科研人员、技术人员、咨询人员</t>
  </si>
  <si>
    <t>国家出版基金项目 机工IT</t>
  </si>
  <si>
    <t>本书分析了移动终端安全威胁与安全需求，讲述了作者突破传统的烟囱式、补丁式移动终端安全架构所提出的移动终端高可信、高安全(High Trust and SecuriTy，HiTruST)架构及其具备的硬件、虚拟化隔离、系统、密码、应用、管控6方面的核心安全能力。</t>
  </si>
  <si>
    <t>移动网</t>
  </si>
  <si>
    <t>978-7-121-35912-5</t>
  </si>
  <si>
    <t>机器行为学</t>
  </si>
  <si>
    <t>以人为中心的智能设计</t>
  </si>
  <si>
    <t>谭浩著</t>
  </si>
  <si>
    <t>TB21</t>
  </si>
  <si>
    <t>本书适用于设计、计算机、机械、电子、自动化、心理学、社会学等相关专业学生</t>
  </si>
  <si>
    <t>本书提出机器行为学的设计与研究框架，以“人”作为出发点，将智能产品、智能系统及算法置于“自然－人类社会－人为事物”的三重本体系统中，面向行为科学、智能科学和设计科学，研究智能机器对人与社会的影响及其交互作用的模式，形成以人为中心的智能设计理论、方法与研究体系，为从人和社会的角度来设计人工智能提供科学知识、研究工具与设计方法。</t>
  </si>
  <si>
    <t>智能设计</t>
  </si>
  <si>
    <t>978-7-121-44847-8</t>
  </si>
  <si>
    <t>信号、系统及推理</t>
  </si>
  <si>
    <t>(美)Alan V. Oppenheim，(美)George C. Verghese著</t>
  </si>
  <si>
    <t>彭剑译</t>
  </si>
  <si>
    <t>16,440页</t>
  </si>
  <si>
    <t>TN911.6</t>
  </si>
  <si>
    <t>本书适用于信号处理、控制、通信、金融工程、生物医学等工程和应用科学领域转专业师生</t>
  </si>
  <si>
    <t>国外电子与通信教材系列 Pearson 华信</t>
  </si>
  <si>
    <t>本书阐述了确定性信号与系统的性质和表示形式，包括群时延和状态空间模型的结构与行为；引入了相关函数和功率谱密度来描述和处理随机信号。书中涉及的应用实例包括脉冲幅度调制，基于观测器的反馈控制，最小均方误差估计下的最佳线性滤波器，以及匹配滤波器；强调了基于模型的推理方法，特别是针对状态估计、信号估计和信号检测的应用。</t>
  </si>
  <si>
    <t>信号系统</t>
  </si>
  <si>
    <t>978-7-121-45006-8</t>
  </si>
  <si>
    <t>Go语言设计模式</t>
  </si>
  <si>
    <t>廖显东著</t>
  </si>
  <si>
    <t>10,300页</t>
  </si>
  <si>
    <t>TP312</t>
  </si>
  <si>
    <t>本书适用于初学编程的自学者、Go语言高级开发人员、Go语言架构师、Web开发工程师、DevOps运维人员</t>
  </si>
  <si>
    <t>本书共6章，分别为设计模式入门、创建型设计模式、结构型设计模式、行为型设计模式、设计模式扩展、设计模式与软件架构。</t>
  </si>
  <si>
    <t>程序语言</t>
  </si>
  <si>
    <t>978-7-5713-3302-7</t>
  </si>
  <si>
    <t>看不见的自然</t>
  </si>
  <si>
    <t>佐佐木叶二的景观设计</t>
  </si>
  <si>
    <t>(日)佐佐木叶二著</t>
  </si>
  <si>
    <t>王扬译</t>
  </si>
  <si>
    <t>TU986.2</t>
  </si>
  <si>
    <t>本书适用于景观设计师</t>
  </si>
  <si>
    <t>本书介绍了日本景观大师佐佐木叶二的设计理念，收录了他具有代表性的设计作品，如榉树广场，白雨馆、冥想之庭、武藏野研究中心广场、花园城市之塔等，向读者传达了他的设计思考，以及作品在美学层面的启示。</t>
  </si>
  <si>
    <t>景观设计</t>
  </si>
  <si>
    <t>978-7-302-61189-9</t>
  </si>
  <si>
    <t>为穷人造房子</t>
  </si>
  <si>
    <t>(埃及) 哈桑·法赛著</t>
  </si>
  <si>
    <t>卢健松, 包志禹译</t>
  </si>
  <si>
    <t>466页, [1] 页图版</t>
  </si>
  <si>
    <t>TU-53</t>
  </si>
  <si>
    <t>本书适用于建筑学学者</t>
  </si>
  <si>
    <t>本书是哈桑·法赛跨越数十年的笔记体自传, 讲述谷尔纳新村的设计、建造与反思。20世纪40年始, 哈桑·法赛在埃及的长河中寻找现代住房问题的答案, 将现代建筑的力量注入到乡村的发展中, 孤独地直面未知的挑战, 倡在地营建的方式, 将大量的时间与力投入到那些难以善终的项目里, 身体力行地与工匠、农夫起开展建造实践, 首范洪水, 抗击疫情。</t>
  </si>
  <si>
    <t>建筑学</t>
  </si>
  <si>
    <t>978-7-5517-3065-5</t>
  </si>
  <si>
    <t>建筑学概论</t>
  </si>
  <si>
    <t>汪江，张国峰编著</t>
  </si>
  <si>
    <t>TU-0</t>
  </si>
  <si>
    <t>本书适用于城市规划、环境设计、风景园林等相关专业学生</t>
  </si>
  <si>
    <t>辽宁科技大学教材建设基金资助项目</t>
  </si>
  <si>
    <t>本书共分三个版块：首先，解读20位国外现代主义建筑大师生平、理念、作品；其次，阐述第一次世界大战后世界建筑流派变革概况；最后，阐述当代中国建筑流派多元发展概况。</t>
  </si>
  <si>
    <t>978-7-5226-0941-6</t>
  </si>
  <si>
    <t>纵向增强体土石坝理论与实践</t>
  </si>
  <si>
    <t>梁军著</t>
  </si>
  <si>
    <t>TV641</t>
  </si>
  <si>
    <t>本书适用于从事土石坝设计、施工、科研和安全管理人员以及大专院校水利专业师生</t>
  </si>
  <si>
    <t>本书针对纵向增强体土石坝这一新的土石坝坝型，按照经典力学方法，通过理论探讨、计算分析和室内试验以及计算分析方法的比较，研究土石坝内置混凝土刚性材料作为防渗心墙(亦称增强体心墙)时在施工期、蓄水期和水位骤降期三种代表工况下较之传统土石坝的优越性、可靠性和安全性，揭示了刚性墙体内置于土石坝坝体的适应性及其力学特性，提出了相应的计算方法。</t>
  </si>
  <si>
    <t>土石坝</t>
  </si>
  <si>
    <t>978-7-5159-2081-8</t>
  </si>
  <si>
    <t>复合材料制品模具设计制造及其案例</t>
  </si>
  <si>
    <t>文根保, 文莉, 史文编著</t>
  </si>
  <si>
    <t>TG76</t>
  </si>
  <si>
    <t>本书可供从事复合材料成型件加工工艺和成型模设计和生产的工程技术与制造人员使用, 也可供相关专业在校师生参考</t>
  </si>
  <si>
    <t>复合材料制品及其组合材料简介; 国内目前主要复合材料成型工艺介绍; 复合材料制品成型质量要求与模具设计原理; 复合材料制品的模具用材选用及热表处理; 复合材料接触低压成型模的设计; 复合材料制品对合钻模的设计与制造; 复合材料真空袋压和热压罐及模压成型模结构设计; 复合材料袋压成型模结构设计; 复合材料RTM成型模结构设计; 复合材料制品其他类型模具的结构设计。</t>
  </si>
  <si>
    <t>复合材料－模具－设计</t>
  </si>
  <si>
    <t>978-7-302-61567-5</t>
  </si>
  <si>
    <t>14,338页</t>
  </si>
  <si>
    <t>TP317</t>
  </si>
  <si>
    <t>本书适用于高等学校理工科各类专业本科生与研究生</t>
  </si>
  <si>
    <t>本书论述了MATLAB的功能及使用MATLAB语言编程的方法。本书内容包括MATLAB语言的常用数据结构和语句结构、矩阵的代数运算、超越函数的计算方法与数据处理的方法、MATLAB语言的流程控制结构与应用、MATLAB函数编写与调试，以及MATLAB的科学可视化方法。此外，本书还介绍了MATLAB语言的接口设计、面向对象的程序设计方法与图形用户界面设计方法等。</t>
  </si>
  <si>
    <t>978-7-5606-6543-6</t>
  </si>
  <si>
    <t>智能制造综合实训</t>
  </si>
  <si>
    <t>朱延波编著</t>
  </si>
  <si>
    <t>TH166</t>
  </si>
  <si>
    <t>本书适用于高等学校智能制造相关专业学生</t>
  </si>
  <si>
    <t>高等学校新工科智能制造工程专业系列教材</t>
  </si>
  <si>
    <t>本书共分为5章，主要内容包括3D打印技术应用及实训、数控加工实训、智能制造工业机器人实训、数字孪生技术实训、逆向工程实训等。</t>
  </si>
  <si>
    <t>978-7-5198-7159-8</t>
  </si>
  <si>
    <t>“双碳”目标下火电企业全过程节能管理</t>
  </si>
  <si>
    <t>李染生主编</t>
  </si>
  <si>
    <t>TM621</t>
  </si>
  <si>
    <t>本书适用于火电企业相关管理人员</t>
  </si>
  <si>
    <t>本书介绍了火电企业节能管理体系的构建，包括节能管理制度的编制、成员的职责、节能技术监督的主要内容及要求；介绍了火电企业开展节能分析的重要性以及节能分析的种类和编制方法；对火电企业各技术经济播标进行释义，并对影响指标的因素、控制调整措施进行了阐述：利用耗差分析理论推导出经济指标对热耗的影响、并给出了通用公式。</t>
  </si>
  <si>
    <t>火电厂</t>
  </si>
  <si>
    <t>978-7-5765-0321-0</t>
  </si>
  <si>
    <t>电路学习方法及解题指导</t>
  </si>
  <si>
    <t>刘蓉晖，杨欢红，杨尔滨编著</t>
  </si>
  <si>
    <t>TM13</t>
  </si>
  <si>
    <t>本书适用于电类专业本科学生和准备报考研究生的学生</t>
  </si>
  <si>
    <t>本书共十四章，内容包括：电路的基本概念和定律、线性电阻电路分析、电路定理、含有运算放大器的电阻电路、正弦稳态电路的分析、含有耦合电感的电路、三相电路、非正弦周期电流电路、电路的时域分析、电路的复频域分析、网络函数、电路方程的矩阵形式、二端口网络、非线性电路。每章包括知识要点、例题详解和习题，习题的参考答案统一附于书后。</t>
  </si>
  <si>
    <t>电路</t>
  </si>
  <si>
    <t>978-7-5226-0825-9</t>
  </si>
  <si>
    <t>中文版Premiere Pro 2022从入门到精通</t>
  </si>
  <si>
    <t>微课视频 全彩版</t>
  </si>
  <si>
    <t>唯美世界，曹茂鹏编著</t>
  </si>
  <si>
    <t>TP317.53</t>
  </si>
  <si>
    <t>本书适用于Premiere零基础读者</t>
  </si>
  <si>
    <t>唯美 智博尚书</t>
  </si>
  <si>
    <t>本书共16章，具体内容包括：Premiere入门、认识Premiere界面、Premiere常用操作、视频剪辑、视频效果、视频过渡、关键帧动画、视频调色、抠像、文字、音频效果和作品输出等。</t>
  </si>
  <si>
    <t>视频编辑软件</t>
  </si>
  <si>
    <t>978-7-121-44695-5</t>
  </si>
  <si>
    <t>特高压实践</t>
  </si>
  <si>
    <t>新基建丛书</t>
  </si>
  <si>
    <t>GIL综合管廊的建设与维护</t>
  </si>
  <si>
    <t>朱超等编著</t>
  </si>
  <si>
    <t>TM726.1</t>
  </si>
  <si>
    <t>本书可供从事GIL综合管廊设计、施工建设及运维管理的科技人员阅读, 也可作为高等院校相关专业师生的参考用书</t>
  </si>
  <si>
    <t>本书分为13章, 除概述和结语外, 第2-5章主要介绍了GIL综合管廊建设安全技术研究, 第6-12章主要介绍了GIL综合管廊运行维护安全技术研究。</t>
  </si>
  <si>
    <t>特高压输电－交流输电－电力工程－研究</t>
  </si>
  <si>
    <t>978-7-300-31063-3</t>
  </si>
  <si>
    <t>数据陷阱</t>
  </si>
  <si>
    <t>不可不知的数据处理、分析和可视化错误</t>
  </si>
  <si>
    <t>(美)本·琼斯(Ben Jones)著</t>
  </si>
  <si>
    <t>陈天皓，段力鲡，步凡译</t>
  </si>
  <si>
    <t>TP274</t>
  </si>
  <si>
    <t>本书适用于数据工作者</t>
  </si>
  <si>
    <t>WILEY 阅想·商业</t>
  </si>
  <si>
    <t>本书作者梳理总结了数据工作者最容易掉入的七大数据陷阱，并给出了应对之策，教会我们如何避免在处理数据时出现尴尬、代价高昂的错误，并做到对数据细节的洞察和对数据陷阱的巧妙应对，从而使我们从数据中获得最准确可靠的信息，并最终在实践应用中实现从数据到价值的转化。</t>
  </si>
  <si>
    <t>978-7-111-72590-9</t>
  </si>
  <si>
    <t>SOLIDWORKS 2022中文版曲面造型从入门到精通</t>
  </si>
  <si>
    <t>胡仁喜，刘昌丽等编著</t>
  </si>
  <si>
    <t>10,400页</t>
  </si>
  <si>
    <t>TH122</t>
  </si>
  <si>
    <t>本书适用于大、中专院校相关专业学生</t>
  </si>
  <si>
    <t>SOLIDWORKS工程设计与开发系列</t>
  </si>
  <si>
    <t>本书介绍了SOLIDWORKS 2022曲面造型的设计方法，讲解了草图绘制、创建曲线、创建曲线、编辑曲面、生活用品造型实例、电器产品造型实例、机械产品造型实例、电子产品造型实例、航天飞机和火箭建模等知识。</t>
  </si>
  <si>
    <t>曲面</t>
  </si>
  <si>
    <t>机械设计</t>
  </si>
  <si>
    <t>978-7-121-44825-6</t>
  </si>
  <si>
    <t>跨数据中心机器学习</t>
  </si>
  <si>
    <t>人工智能前沿理论与技术应用丛书</t>
  </si>
  <si>
    <t>赋能多云智能数算融合</t>
  </si>
  <si>
    <t>虞红芳[等]编著</t>
  </si>
  <si>
    <t>本书适用于人工智能及分布式计算领域的科研和工程人员</t>
  </si>
  <si>
    <t>人工智能知识赋能工程</t>
  </si>
  <si>
    <t>本书基于作者多年的研究成果，介绍了跨数据中心机器学习的训练系统设计和通信优化技术。全书面向多数据中心间的分布式机器学习系统，针对多数据中心间有限的传输带宽、动态异构资源，以及异构数据分布三重挑战，自底向上讨论梯度传输协议、流量传送调度、高效通信架构、压缩传输机制、同步优化算法、异构数据优化算法六个层次的优化技术，旨在提升分布式机器学习系统的训练效率和模型性能，突破跨数据中心机器学习的通信瓶颈和数据壁垒，实现多数据中心算力和数据资源的高效整合。</t>
  </si>
  <si>
    <t>978-7-5124-3821-7</t>
  </si>
  <si>
    <t>北京航空航天大学出版社</t>
  </si>
  <si>
    <t>李增国，戚玉强主编</t>
  </si>
  <si>
    <t>TN</t>
  </si>
  <si>
    <t>本书适用于高职高专院校应用电子、机电一体化、计算机应用等专业师生及广大工程技术人员</t>
  </si>
  <si>
    <t>本书内容包括：常用半导体器件、放大器基础、集成运算放大器及其应用、调谐放大器与正弦波振荡器、功率放大器、直流稳压电源、数字电路基础知识、逻辑门电路与组合逻辑电路、触发器与时序逻辑电路、脉冲波形的产生与整形电路、数/模与模/数转换电路、Multisim 10的仿真应用。</t>
  </si>
  <si>
    <t>978-7-5680-9033-9</t>
  </si>
  <si>
    <t>面包发酵的科学</t>
  </si>
  <si>
    <t>鲁邦种理论与实操专著</t>
  </si>
  <si>
    <t>(法)托马斯·特福里－尚布兰(Thomas Teffri-Chambelland)著</t>
  </si>
  <si>
    <t>汤旎译</t>
  </si>
  <si>
    <t>343页</t>
  </si>
  <si>
    <t>TS213.21</t>
  </si>
  <si>
    <t>本书适用于烘焙师</t>
  </si>
  <si>
    <t>本书通过记录鲁邦种制作的知识或者技艺，唤起人们对目前的商业化趋势与传统消逝的思索。书中前半部分揭露了关于面包制作的理论秘钥，并佐以教学专论和配套的相关图解，帮您夯实面包制作基础理论；后半部分介绍了面包制作不同阶段的技术细节以及35个配方，包括用小麦粉和黑麦粉制成的鲁邦种面包、无麸质鲁邦种面包和以潘娜托尼为代表的鲁邦种维也纳甜酥等。</t>
  </si>
  <si>
    <t>面包</t>
  </si>
  <si>
    <t>978-7-111-67217-3</t>
  </si>
  <si>
    <t>相控阵超声波检测技术及应用</t>
  </si>
  <si>
    <t>万升云[等]著</t>
  </si>
  <si>
    <t>TN958.92</t>
  </si>
  <si>
    <t>本书适用于相控阵超声波检测人员资格鉴定认证培训人员，各企业生产一线人员、质量管理及检测人员、安全监督人员、工艺技术人员、研究机构及大专院校相关专业师生</t>
  </si>
  <si>
    <t>轨道交通装备无损检测人员资格培训及认证系列教材</t>
  </si>
  <si>
    <t>本书共分12章，主要内容包括：超声波检测物理基础、探头、声束合成、相控阵扫描显示和扫查方式、相控阵超声波检测仪器、相控阵超声波检测系统校准检查、检测灵敏度、检测和结果评定、相控阵超声波检测技术在轨道交通领域中的应用、相控阵超声波检测技术的其他应用和工艺规程等。</t>
  </si>
  <si>
    <t>相控阵雷达</t>
  </si>
  <si>
    <t>978-7-302-61845-4</t>
  </si>
  <si>
    <t>图解数据结构</t>
  </si>
  <si>
    <t>视频教学版</t>
  </si>
  <si>
    <t>胡昭民编著</t>
  </si>
  <si>
    <t>TP311.12-64C</t>
  </si>
  <si>
    <t>本书适用于学习数据结构和算法的读者</t>
  </si>
  <si>
    <t>本书以图解的方式讲述数据结构及其算法，以C作为描述语言解析算法的执行过程，展示数据结构的使用及其相关算法的具体实现。本书内容包含这门必修课的完整知识体系：数组、链表、堆栈、队列、树、图等数据结构，以及基于这些数据结构的各类算法等。</t>
  </si>
  <si>
    <t>数据结构</t>
  </si>
  <si>
    <t>978-7-5689-3329-2</t>
  </si>
  <si>
    <t>材料科学与工程专业英语</t>
  </si>
  <si>
    <t>材料科学与工程专业本科系列教材</t>
  </si>
  <si>
    <t>戴庆伟 ... [等] 编著</t>
  </si>
  <si>
    <t>TB3</t>
  </si>
  <si>
    <t>本书共分七部分, 共24个单元, 每个单元由一篇课文和一篇阅读材料组成。阅读材料提供与课文相应的背景知识或是课文的续篇; 根据课文与阅读材料的内容, 配有相应的练习题、注释和词汇表。课文与阅读材料共计48篇, 均选自2006-2009年出版的原版英文教科书、科技报告、著作及专业期刊等。其中, 第Ⅰ部分为材料科学与工程概论, 主要介绍材料科学与工程的历史、材料的分类、材料的特性、材料与化学的关系, 以及材料科学的研究进展和发展趋势; 第Ⅱ-Ⅶ部分, 分别介绍金属材料 (包括合金)、陶瓷材料、聚合物材料、复合材料、纳米结构材料和生物医学材料的化学组成、性质、种类、制造技术和用途等。</t>
  </si>
  <si>
    <t>材料科学－英语－高等学校－教材</t>
  </si>
  <si>
    <t>978-7-111-72158-1</t>
  </si>
  <si>
    <t>一本书读懂NFT</t>
  </si>
  <si>
    <t>数字藏品时代的变革、机遇和实践</t>
  </si>
  <si>
    <t>王鹏飞，徐全，张利英著</t>
  </si>
  <si>
    <t>15,220页</t>
  </si>
  <si>
    <t>TP393.4-49</t>
  </si>
  <si>
    <t>本书适用于数字藏品研究人员</t>
  </si>
  <si>
    <t>本书不仅包含NFT作品的基本常识，同时对国内政策、数字藏品的应用、发行与评估都做了介绍，并针对品牌营销提出了玩法。</t>
  </si>
  <si>
    <t>978-7-302-61037-3</t>
  </si>
  <si>
    <t>FPGA开发及应用</t>
  </si>
  <si>
    <t>信息技术应用创新丛书</t>
  </si>
  <si>
    <t>基于紫光同创Logos系列器件及Verilog HDL</t>
  </si>
  <si>
    <t>龙海军，马瑞编著</t>
  </si>
  <si>
    <t>TP332.1</t>
  </si>
  <si>
    <t>本书适用于FPGA开发初学者及工程技术人员</t>
  </si>
  <si>
    <t>本书以紫光同创公司的FPGA为例，讲述了基于可编程逻辑器件的设计方法，结合实践讲解了大量的典型实例。书中从国内企业生产的EDA工具的使用到FPGA应用设计，再到Cortex-M1软核处理器的设计与应用，几乎涉及FPGA开发设计的所有知识，具体内容包括紫光同创FPGA芯片介绍、Pango Design Suite开发工具概述、Verilog语言、基本逻辑电路设计、ModelSim仿真、IP介绍、大量实例讲解、Cortex-M1设计开发等。</t>
  </si>
  <si>
    <t>可编程序逻辑器件</t>
  </si>
  <si>
    <t>978-7-5689-3570-8</t>
  </si>
  <si>
    <t>数据库基础</t>
  </si>
  <si>
    <t>彭阳，李小平主编</t>
  </si>
  <si>
    <t>TP311.13</t>
  </si>
  <si>
    <t>本书适用于职业教育大数据专业学生</t>
  </si>
  <si>
    <t>职业教育大数据专业系列教材</t>
  </si>
  <si>
    <t>本书以图书管理系统和生产管理系统为练习实例，从具体问题分析开始，在解决问题的过程中讲解知识，介绍操作技能。全书共包含9个章节，其中第1，2章主要讲解数据库基础知识及安装方法；第3，4，5，6章主要讲解数据库设计及基本操作，包括如何设计E-R图，数据库及表的基本操作，对数据的增删改查等常用操作；第7章主要讲解视图；第8章主要讲解索引，提高MysQL查询效率；第9章主要讲解存储过程及函数，包括MySQL流程控制语句，创建和管理存储过程的方法。</t>
  </si>
  <si>
    <t>数据库系统</t>
  </si>
  <si>
    <t>978-7-04-059826-1</t>
  </si>
  <si>
    <t>全球工程前沿</t>
  </si>
  <si>
    <t>中国工程院全球工程前沿项目组著</t>
  </si>
  <si>
    <t>TB</t>
  </si>
  <si>
    <t>本书适用于工程技术学术著作研究人员</t>
  </si>
  <si>
    <t>本报告由两部分组成, 第一部分对研究采用的方法进行说明; 第二部分包括机械与运载工程、信息与电子工程、化工冶金与材料工程、能源与矿业工程、土木水利与建筑工程、环境与轻纺工程、农业、医药卫生和工程管理9个领域报告, 对每个领域的工程研究前沿和工程开发前沿进行描述和分析, 并对重点前沿进行详细解读。</t>
  </si>
  <si>
    <t>工程技术</t>
  </si>
  <si>
    <t>978-7-03-072780-0</t>
  </si>
  <si>
    <t>自主移动机器人控制技术</t>
  </si>
  <si>
    <t>从电机控制到SLAM技术</t>
  </si>
  <si>
    <t>(日)正木良三著</t>
  </si>
  <si>
    <t>梁瑞林译</t>
  </si>
  <si>
    <t>TP242</t>
  </si>
  <si>
    <t>本书适用于无人化工厂、无人驾驶车辆(包括汽车和叉车等)制造、自动控制系统、无人服务系统、大型物流场所的设计人员、操作人员、决策人员</t>
  </si>
  <si>
    <t>电子工程关键共性技术 科创网联合选题</t>
  </si>
  <si>
    <t>本书介绍了移动机器人的分类、直流电机及其控制、控制理论概述、移动机器人控制技术、SLAM技术、用SLAM技术构建自主移动机器人控制系统等。</t>
  </si>
  <si>
    <t>移动式机器人</t>
  </si>
  <si>
    <t>978-7-115-59872-1</t>
  </si>
  <si>
    <t>图神经网络</t>
  </si>
  <si>
    <t>基础、前沿与应用</t>
  </si>
  <si>
    <t>吴凌飞[等]编</t>
  </si>
  <si>
    <t>TP183</t>
  </si>
  <si>
    <t>本书适用于高年级本科生和研究生、博士后研究人员、讲师以及行业从业者</t>
  </si>
  <si>
    <t>工信学术出版基金 异步图书 异步社区</t>
  </si>
  <si>
    <t>本书分为四部分：第一部分介绍图神经网络的基本概念；第二部分讨论图神经网络成熟的方法；第三部分介绍图神经网络典型的前沿领域；第四部分描述可能对图神经网络未来研究比较重要和有前途的方法与应用的进展情况。</t>
  </si>
  <si>
    <t>人工神经网络</t>
  </si>
  <si>
    <t>978-7-122-41603-2</t>
  </si>
  <si>
    <t>建筑电气专业CAD绘图快速入门</t>
  </si>
  <si>
    <t>视频+案例版</t>
  </si>
  <si>
    <t>谭荣伟编著</t>
  </si>
  <si>
    <t>TU85-39</t>
  </si>
  <si>
    <t>本书适用于建筑电气、电气自动化、电气设备安装与施工、强电工程、弱电工程、建筑电气咨询管理、房地产开发管理及其他建筑电气工程等专业的设计师、工程师与相关管理技术人员</t>
  </si>
  <si>
    <t>本书分上下两篇，上篇以AutoCAD 2022简体中文版本为例，对AutoCAD各个常用功能命令及基本操作，以“文字+视频”的方式逐一讲解其绘图操作步骤及使用方法。下篇介绍建筑电气常见设计图绘制方法，是CAD在建筑电气绘图中的具体应用，通过丰富的专业案例练习，可以进一步巩固上篇所学内容，快速掌握CAD绘图技能。</t>
  </si>
  <si>
    <t>房屋建筑设备</t>
  </si>
  <si>
    <t>电气设备</t>
  </si>
  <si>
    <t>978-7-03-074354-1</t>
  </si>
  <si>
    <t>随机动态系统的间歇故障检测技术</t>
  </si>
  <si>
    <t>盛立，高明，周东华著</t>
  </si>
  <si>
    <t>TP277.3</t>
  </si>
  <si>
    <t>本书适用于控制科学与工程科学研究生</t>
  </si>
  <si>
    <t>本书内容包括：必要的研究背景和预备知识、线性定常随机系统的间歇故障检测问题、时滞线性随机系统的间歇故障检测问题、分布式线性随机系统的间歇故障检测与定位方法、时变或非线性随机系统的间歇故障检测前沿问题、实验验证了本书间歇故障检测理论的有效性。</t>
  </si>
  <si>
    <t>线性随机系统</t>
  </si>
  <si>
    <t>978-7-118-12706-5</t>
  </si>
  <si>
    <t>电工基础</t>
  </si>
  <si>
    <t>吕瑾编著</t>
  </si>
  <si>
    <t>TM1</t>
  </si>
  <si>
    <t>本书适用于电气自动化、机电一体化、电子技术类专业高职学生</t>
  </si>
  <si>
    <t>职业教育精品教材</t>
  </si>
  <si>
    <t>本书主要内容包括电路的基本概念和基本定律、简单直流电路、复杂直流电路、电容、磁场和磁路、电磁感应、正弦交流电的基本概念、正弦交流电路、三相正弦交流电路、变压器。</t>
  </si>
  <si>
    <t>电工学</t>
  </si>
  <si>
    <t>978-7-5046-9621-2</t>
  </si>
  <si>
    <t>探路技术未来</t>
  </si>
  <si>
    <t>之江实验室编著</t>
  </si>
  <si>
    <t>人工智能是社会发展和技术创新的产物, 是促进人类进步的重要技术形态。人工智能发展至今, 已经成为新一轮科技革命和产业变革的核心驱动力, 对各行各业均产生了深远和广泛的影响。各类人工智能技术已经被广泛应用于生产生活、科研教育、国防建设等众多领域。人工智能前沿技术是引领人工智能2.0时代发展的风向标。本书将展开回顾近年来人工智能技术的发展历史, 介绍人工智能技术的最新发展情况、在各行各业的最新应用及其可能带来的问题, 本书的最后, 针对人工智能技术发展的潜在风险, 作者将着力探讨可行的解决方案。</t>
  </si>
  <si>
    <t>978-7-110-10505-4</t>
  </si>
  <si>
    <t>地中海饮食</t>
  </si>
  <si>
    <t>新鲜健康的每日食谱</t>
  </si>
  <si>
    <t>澳大利亚《澳大利亚妇女周刊》著</t>
  </si>
  <si>
    <t>刘琬莹译</t>
  </si>
  <si>
    <t>本书将阳光的味道带进你的日常烹饪中。书中包含超过90种营养食谱，充满来自法国、意大利、西班牙、希腊、黎巴嫩、土耳其等国家的健康和新鲜的味道。</t>
  </si>
  <si>
    <t>菜谱</t>
  </si>
  <si>
    <t>978-7-121-44831-7</t>
  </si>
  <si>
    <t>电工技术基础与技能</t>
  </si>
  <si>
    <t>杨明辉总主编</t>
  </si>
  <si>
    <t>赵浩，杨博轩主编</t>
  </si>
  <si>
    <t>TM</t>
  </si>
  <si>
    <t>本书适用于职业院校电子信息技术、电气设备运行与控制、机电技术应用等相关专业学生</t>
  </si>
  <si>
    <t>全国校企合作理实一体项目式特色教材</t>
  </si>
  <si>
    <t>本书采用项目式进行编写，主要内容包括安全用电常识、直流电路的认识和测量、电磁与变压器、单相正弦交流电路、三相正弦交流电路、单相交流异步电动机的控制、三相交流异步电动机的控制七个项目。</t>
  </si>
  <si>
    <t>电工技术</t>
  </si>
  <si>
    <t>978-7-308-22564-9</t>
  </si>
  <si>
    <t>机械制造基础</t>
  </si>
  <si>
    <t>吴明明主编</t>
  </si>
  <si>
    <t>TH</t>
  </si>
  <si>
    <t>本书适用于应用型本科院校、高职高专机械类、近机类各专业的学生</t>
  </si>
  <si>
    <t>浙江省普通高校“十三五”新形态教材</t>
  </si>
  <si>
    <t>本书分为三大部分，分别为机械工程材料及热处理、毛坯成形基础和零件成形基础。内容主要涉及工程材料的种类、成分、组织、性能、用途及改性方法；铸、锻、焊等毛坯成形工艺基础知识；零件加工工艺基础知识。共计14章，分别是金属材料的性能、纯金属的晶体结构及结晶、合金的相结构及结晶、铁碳合金相图及碳素钢、钢的热处理、合金钢、铸铁、有色金属及其合金、其他常用工程材料、铸造成形、锻压成形、焊接成形、金属切削加工基础知识、零件选材和加工工艺分析等。</t>
  </si>
  <si>
    <t>机械制造</t>
  </si>
  <si>
    <t>978-7-5763-1537-0</t>
  </si>
  <si>
    <t>数控加工编程</t>
  </si>
  <si>
    <t>管嫦娥，谢仁华，管常军主编</t>
  </si>
  <si>
    <t>TG659</t>
  </si>
  <si>
    <t>本书适用于高等院校、高职院校数控技术类、机械制造类专业师生及机电类专业有关工程技术人员</t>
  </si>
  <si>
    <t>本书共分6个模块，介绍了数控铣削的基本认知与机床操作、平面类零件的铣削加工、轮廓与型腔类零件的铣削加工、特殊结构零件的铣削加工、孔结构零件的铣削加工、职业技能综合训练。</t>
  </si>
  <si>
    <t>数控机床</t>
  </si>
  <si>
    <t>978-7-121-43860-8</t>
  </si>
  <si>
    <t>计算机网络基础</t>
  </si>
  <si>
    <t>闫卫刚, 杨雪峰, 张楠主编</t>
  </si>
  <si>
    <t>计算机相关专业人员</t>
  </si>
  <si>
    <t>本书从先进性和实用性角度出发, 以OSI、TCP/IP和IEEE 802为主线, 介绍了计算机网络基本概念、网络互联及网络应用、广域网技术、数据链路层及局域网、数据通信技术基础、网络安全及网络故障等知识, 针对高职教育特点, 侧重于实际应用和动手能力的培养, 以提高读者分析问题、解决问题的能力。通过本书各章节理论内容的学习及实训课题的训练, 读者可以在掌握网络基础知识的基础上, 对网络技术有一个全面清晰的认识, 具备独立组建网络工程项目的能力。本书附有电子资料, 内容为PPT、书中所有实例源文件、软件操作过程录屏, 另外附赠大量其他实例素材, 供读者学习使用。</t>
  </si>
  <si>
    <t>计算机网络－教材</t>
  </si>
  <si>
    <t>978-7-5763-1915-6</t>
  </si>
  <si>
    <t>AutoCAD实例教程</t>
  </si>
  <si>
    <t>范宁，陈海振主编</t>
  </si>
  <si>
    <t>本书适用于装备制造大类专业学生以及从事机械制图相关工作的技术人员</t>
  </si>
  <si>
    <t>本书主要介绍AutoCAD 2021中文版绘制各种机械零件图和装配图的实例与技巧。全书包括6个情境共20个任务，分别为绘图准备、平面图形绘制、三视图绘制、零件图的绘制、装配图的绘制、图纸输出。</t>
  </si>
  <si>
    <t>AutoCAD软件</t>
  </si>
  <si>
    <t>978-7-111-69958-3</t>
  </si>
  <si>
    <t>数字电子技术基础</t>
  </si>
  <si>
    <t>王友仁[等]编著</t>
  </si>
  <si>
    <t>10,390页</t>
  </si>
  <si>
    <t>TN79</t>
  </si>
  <si>
    <t>本书适用于高等学校电气信息类(包括自动化、电气工程及其自动化、测控技术与仪器、探测制导与控制技术、生物医学工程等)专业师生和相关工程技术人员</t>
  </si>
  <si>
    <t>“十二五”普通高等教育本科国家级规划教材 工业和信息化部“十四五”规划教材 江苏省高等学校精品教材 普通高等教育计算机类系列教材</t>
  </si>
  <si>
    <t>本书共10章，内容包括逻辑代数基础、数字集成门电路、组合逻辑电路、触发器、时序逻辑电路、脉冲波形产生与变换电路、数／模和模／数转换器、半导体存储器、可编程逻辑器件和数字电子系统设计。</t>
  </si>
  <si>
    <t>数字电路</t>
  </si>
  <si>
    <t>978-7-5763-1656-8</t>
  </si>
  <si>
    <t>数据网组建</t>
  </si>
  <si>
    <t>孙鹏娇，张伟，王中宝主编</t>
  </si>
  <si>
    <t>TN919.2</t>
  </si>
  <si>
    <t>本书适用于高职高专院校计算机应用技术、计算机网络技术、电子信息工程、通信技术等相关专业师生及相关专业的工程技术人员和管理人员</t>
  </si>
  <si>
    <t>本书从基本网络设备的认知和操作入手，介绍了数据通信网络基础、网络设备的认知与配置、局域网的认知与组建、网络互连技术、网络扩展技术、数据网络应用配置等内容。</t>
  </si>
  <si>
    <t>数据通信</t>
  </si>
  <si>
    <t>通信网</t>
  </si>
  <si>
    <t>978-7-115-57427-5</t>
  </si>
  <si>
    <t>UG NX 12中文版实用教程</t>
  </si>
  <si>
    <t>李志尊，胡仁喜编著</t>
  </si>
  <si>
    <t>本书适用于UG NX初学者及工程技术人员</t>
  </si>
  <si>
    <t>本书以UG NX 12为演示平台，讲解UG NX 12的知识模块。全书共分为16章，分别介绍UG NX 12的基础知识和操作技巧、实体建模、曲面造型的设计与实现、工程图的设计方法与技巧、钣金设计中的相关知识和操作步骤等。</t>
  </si>
  <si>
    <t>978-7-111-70509-3</t>
  </si>
  <si>
    <t>建筑结构</t>
  </si>
  <si>
    <t>刘任峰主编</t>
  </si>
  <si>
    <t>TU3</t>
  </si>
  <si>
    <t>本书可作为高职建筑工程技术专业学习用书, 也可作为土建结构设计与施工职业技能培训教材及从事相关专业的企业技术人员参考用书</t>
  </si>
  <si>
    <t>中国特色高水平高职学校项目建设成果</t>
  </si>
  <si>
    <t>本书主要内容包括建筑结构理论解析、钢筋混凝土受弯构件设计、钢筋混凝土受压构件设计、砌体结构设计、钢结构设计、结构施工图识读六个学习情境, 学习情境下设19个学习性工作任务, 包括建筑结构类型辨识、建筑结构实用设计方法应用、钢筋和混凝土的材料选取、钢筋混凝土受弯构件破坏形态解析、钢筋混凝土受弯构件正截面设计、钢筋混凝土受弯构件斜截面设计、钢筋混凝土受弯构件的裂缝和变形计算、钢筋混凝土单向板肋梁楼盖设计、钢筋混凝土受压构件破坏形态解析、钢筋混凝土轴心受压构件设计、钢筋混凝土偏心受压构件设计、砌体结构的材料选取、混合结构房屋结构选型、砌体结构房屋构造措施设计、钢结构的材料选取、钢结构的连接设计、门式刚架轻型房屋钢结构设计、钢筋混凝土结构施工图识读、钢结构施工图识读。</t>
  </si>
  <si>
    <t>建筑结构－高等职业教育－教材</t>
  </si>
  <si>
    <t>978-7-111-70801-8</t>
  </si>
  <si>
    <t>图解入门</t>
  </si>
  <si>
    <t>集成电路科学与技术丛书</t>
  </si>
  <si>
    <t>半导体制造设备基础与构造精讲</t>
  </si>
  <si>
    <t>(日)佐藤淳一著</t>
  </si>
  <si>
    <t>卢涛译</t>
  </si>
  <si>
    <t>16,198页</t>
  </si>
  <si>
    <t>TN305-64</t>
  </si>
  <si>
    <t>本书适用于从事半导体与芯片加工、设计的从业者，以及准备涉足上述领域的上班族和学生</t>
  </si>
  <si>
    <t>机工通信</t>
  </si>
  <si>
    <t>本书向读者展现了半导体制造工艺中使用的设备基础和构造。全书涵盖了半导体制造设备的现状以及展望，同时对清洗和干燥设备、离子注入设备、热处理设备、光刻设备、蚀刻设备、成膜设备、平坦化设备、监测和分析设备、后段制程设备等逐章进行解说。</t>
  </si>
  <si>
    <t>半导体工艺</t>
  </si>
  <si>
    <t>978-7-5454-8377-2</t>
  </si>
  <si>
    <t>三维动画项目实战</t>
  </si>
  <si>
    <t>《福鼠盗福》动画片制作全攻略</t>
  </si>
  <si>
    <t>广东经济出版社</t>
  </si>
  <si>
    <t>李默尘, 刘红琴著</t>
  </si>
  <si>
    <t>TP391.414</t>
  </si>
  <si>
    <t>Maya是由美国Autodesk公司推出的著名三维建模和动画软件, 它包含了建模、合成、视觉效果及动画等功能, 可以在多种硬件平台上实现电影、游戏等动画及效果的制作, 特别适合制作角色动画及影视作品。本书以《福鼠盗福》动画片项目实战为例, 共分为六个章节, 阐述了从三维动画的创作构思, 角色、场景、道具建模, 材质制作, 动画设置与制作, 灯光与摄像机的架设与设置, 到后期的渲染输出来讲解三维动画的制作过程。理论性强, 实操实用性强, 可作为三维动画项目的教材和工具书。</t>
  </si>
  <si>
    <t>三维动画软件</t>
  </si>
  <si>
    <t>978-7-111-72182-6</t>
  </si>
  <si>
    <t>点云配准从入门到精通</t>
  </si>
  <si>
    <t>郭浩编著</t>
  </si>
  <si>
    <t>12,260页</t>
  </si>
  <si>
    <t>本书适用于科研人员和公司产品开发工程师；计算机图形学、机器人学、遥感测量、虚拟现实、人机交互、CAD/CAM逆向工程等领域相关专业的高年级本科生、研究生</t>
  </si>
  <si>
    <t>国家自然科学基金项目 机工IT 全彩印刷</t>
  </si>
  <si>
    <t>本书分两部分，第一部分介绍了点云配准概念、应用领域，以及点云配准必要的数理知识，最后对点云配准过程中相关关键步骤(如关键点提取、特征描述等)所涉及的经典算法进行理论与实战的多维展示；第二部分涵盖了十几个开源的刚性与非刚性配准经典算法，从算法原理、理论基础、技术实现、应用案例及优缺点等方面进行介绍，以算法的源码实现分析来帮助读者搞清楚每一个算法的细节与计算过程，最终通过算法的应用案例分析，让读者从理论、技术和应用层面重新评价与认识每一个算法。</t>
  </si>
  <si>
    <t>978-7-115-59447-1</t>
  </si>
  <si>
    <t>AutoCAD Electrical 2022中文版电气设计自学速成</t>
  </si>
  <si>
    <t>庄艳，朱毅编著</t>
  </si>
  <si>
    <t>TM02-39</t>
  </si>
  <si>
    <t>本书适用于电气设计初学者</t>
  </si>
  <si>
    <t>通用电气控制系统绘图入门指南 云课版 信通·社区</t>
  </si>
  <si>
    <t>本书介绍了AutoCAD Electrical 2022在电气设计中的应用方法与技巧。全书分为两篇，共12章，CAD基础知识篇介绍了AutoCAD Electrical 2022入门、二维绘图命令、基本绘图工具、编辑命令、辅助绘图工具等内容；AutoCAD Electrical 2022知识篇介绍了项目和图形创建、导线与元件插入、元件的编辑及交互参考、导线 线号编辑、PLC插入与连接器电路图、示意图的绘制与编辑、报告和错误核查等内容。</t>
  </si>
  <si>
    <t>978-7-111-70159-0</t>
  </si>
  <si>
    <t>制冷工试题库</t>
  </si>
  <si>
    <t>李援瑛主编</t>
  </si>
  <si>
    <t>TB6-44</t>
  </si>
  <si>
    <t>本书适用于企业培训部门、职业技能等级认定培训机构</t>
  </si>
  <si>
    <t>国家职业技能等级认定培训教材·制冷工系列 高技能人才培养用书 依据全新《国家职业技能标准》编写</t>
  </si>
  <si>
    <t>本书介绍了制冷工(中级)职业技能等级认定的考核重点和试卷结构、理论知识考核指导、操作技能考核指导、中级制冷工理论知识考试模拟试卷及参考答案、中级制冷工操作技能考核模拟试卷。</t>
  </si>
  <si>
    <t>制冷工程</t>
  </si>
  <si>
    <t>978-7-115-57985-0</t>
  </si>
  <si>
    <t>Excel数据分析方法、技术与案例</t>
  </si>
  <si>
    <t>羊依军，三虎编著</t>
  </si>
  <si>
    <t>TP391.13</t>
  </si>
  <si>
    <t>本书适用于各类数据分析从业者</t>
  </si>
  <si>
    <t>本书共分为18章，第1章介绍数据分析的核心目的与常见误区；第2章介绍数据分析流程与分析元素；第3-8章分别介绍数据采集、数据规范化、常用函数、数据可视化与图表变形技术、9种常用数据分析方法与实战案例，以及利用工具进行高级数据分析等内容；第9-14章分别介绍商务、财务、HR、生产、质量、经营管理这6个领域常用的数据分析方法；第15-17章分别介绍构建分析模型、利用控件定制分析模型的方法，以及Power BI的使用方法；第18章介绍多种数据分析报告的撰写要点。</t>
  </si>
  <si>
    <t>978-7-122-41093-1</t>
  </si>
  <si>
    <t>医用电气设备安全和性能检测实验指导教程</t>
  </si>
  <si>
    <t>邹任玲，胡秀枋编著</t>
  </si>
  <si>
    <t>TH772-33</t>
  </si>
  <si>
    <t>本书适用于高等院校生物医学工程专业学生，医用电子仪器制造技术人员和医疗现场对医用电子仪器进行保养检查的临床工程师、安全技术人员或管理人员</t>
  </si>
  <si>
    <t>上海理工大学一流本科系列教材 上海市级实验教学示范中心建设教材</t>
  </si>
  <si>
    <t>本书共分为两篇，第一篇为医用电气设备安全检测与分析，讲述了医用漏电流测试、接地电阻测试、耐压和电介质强度测试、手术室电气安全和等电位检测等安全检测内容；第二篇为医用电气设备性能检测，以常用的高频电刀、血液透析机、呼吸机、超声诊断仪的专用标准为基础，分析仪器的结构原理和检测指标，对仪器的性能进行检测。</t>
  </si>
  <si>
    <t>医用电气机械</t>
  </si>
  <si>
    <t>978-7-302-60692-5</t>
  </si>
  <si>
    <t>版式设计</t>
  </si>
  <si>
    <t>陈洁，郑爽，张慧玲主编</t>
  </si>
  <si>
    <t>TS881</t>
  </si>
  <si>
    <t>本书适用于版式设计人员</t>
  </si>
  <si>
    <t>本书以环境设计专业特色为指导进行编写，结合环境艺术设计、风景园林设计和专业软件制作设计分析图、方案文本、展板作品集，从学生实际设计能力考虑，提供环境艺术设计、风景园林设计等专业版式设计案例及方法。</t>
  </si>
  <si>
    <t>版式</t>
  </si>
  <si>
    <t>978-7-112-27889-3</t>
  </si>
  <si>
    <t>变革中的规划设计教学探索</t>
  </si>
  <si>
    <t>杨晓春[等]著</t>
  </si>
  <si>
    <t>TU984</t>
  </si>
  <si>
    <t>本书适用于规划教育从业者和规划专业学生</t>
  </si>
  <si>
    <t>本书共分有7个章节。“绪论”对城乡规划专业5年的课程体系框架进行了介绍，突出了“不忘办学初心，坚持系统创新”的核心理念和围绕在地性、开放性以及未来性的代表性教学实践。第1-5章，介绍了城乡规划专业一至五年级的教学目的、内容、组织，并优选了一些特色教学版块进行了介绍。最后为“结语”，总结了教学变革中的经验、不足及未来发展方向。</t>
  </si>
  <si>
    <t>城乡规划</t>
  </si>
  <si>
    <t>978-7-5763-1868-5</t>
  </si>
  <si>
    <t>计算机网络技术基础</t>
  </si>
  <si>
    <t>主编陈高祥</t>
  </si>
  <si>
    <t>本书可作为计算机专业的计算机网络技术、计算机网络基础课程教材以及非计算机专业的网络课程教材使用, 也可作为网络管理员和计算机网络爱好者的参考书</t>
  </si>
  <si>
    <t>本书设计了11个大项目, 39个任务进行实践教学, 全面系统地介绍了计算机网络的组成、网络体系结构、Windows的常用命令, TCP/IP等协议的结构及功能、构建办公网络及双机互连的网络、利用ADSL实现接入Internet、搭建家庭无线网络、使用Internet浏览器、Internet的应用、网络安全技术、网络管理技术等内容。</t>
  </si>
  <si>
    <t>978-7-5153-6734-7</t>
  </si>
  <si>
    <t>Maya 2022中文全彩铂金版案例教程</t>
  </si>
  <si>
    <t>桑莉君[等]主编</t>
  </si>
  <si>
    <t>本书适用于动画制作相关专业师生及从业者</t>
  </si>
  <si>
    <t>本书共分为12章。第1-9章为基础知识部分，分别对Maya软件的入门知识、基本操作、多边形建模技术、材质与纹理应用、摄影机与灯光应用，渲染操作，动画技术以及绑定与变形技术的应用进行了详细介绍，并在每个功能模块介绍完成时以具体案例的形式，拓展读者的实际操作能力。第10-12章实战应用部分的案例，是根据Maya软件的几大功能特点，有针对性、代表性和侧重点，并结合工作中的实际应用进行选择的。通过对这些实用性案例的学习，读者能真正达到学以致用的目的。</t>
  </si>
  <si>
    <t>978-7-302-61735-8</t>
  </si>
  <si>
    <t>图解数据智能</t>
  </si>
  <si>
    <t>张燕玲，许正军，张军编著</t>
  </si>
  <si>
    <t>18,416页</t>
  </si>
  <si>
    <t>TP274-64</t>
  </si>
  <si>
    <t>本书适用于数据处理研究人员</t>
  </si>
  <si>
    <t>本书借助数智化视野，以“数据”“算力”“算法”“技术”“应用”为主线，将其间涉及的通识性概念进行通俗化转译，并以故事化和漫画化的形式加以呈现。</t>
  </si>
  <si>
    <t>978-7-112-27637-0</t>
  </si>
  <si>
    <t>建设工程监理案例分析（土木建筑工程）复习题集</t>
  </si>
  <si>
    <t>全国监理工程师职业资格考试辅导编写委员会编写</t>
  </si>
  <si>
    <t>TU712.2-44</t>
  </si>
  <si>
    <t>本书适用于参加监理工程师考试的考生</t>
  </si>
  <si>
    <t>全国监理工程师职业资格考试辅导 2023年版</t>
  </si>
  <si>
    <t>本书共分6章，分别是：建设工程监理理论；建设工程合同管理；建设工程质量控制；建设工程投资控制；建设工程进度控制；建设工程相关法规。</t>
  </si>
  <si>
    <t>978-7-122-39295-4</t>
  </si>
  <si>
    <t>西门子S7-1200 PLC与TIA博途软件编程一本通</t>
  </si>
  <si>
    <t>汤立刚，胡国珍，胡学明编著</t>
  </si>
  <si>
    <t>TM571.61</t>
  </si>
  <si>
    <t>本书适用于电气工程师、自动化工程师，职业院校、培训学校相关专业学生</t>
  </si>
  <si>
    <t>本书结合项目工程实践，介绍了西门子S7-1200 PLC的应用和编程技术，同时介绍了TIA博途编程软件环境下的组态开发技术、梯形图编程技术、人机界面设计技术。针对工业自动化应用，给出了S7-1200 PLC与变频器的联合控制以及PID控制技术。</t>
  </si>
  <si>
    <t>PLC技术</t>
  </si>
  <si>
    <t>978-7-5226-0281-3</t>
  </si>
  <si>
    <t>Excel VBA编程开发</t>
  </si>
  <si>
    <t>刘永富著</t>
  </si>
  <si>
    <t>18,551页</t>
  </si>
  <si>
    <t>本书立足于中高级VBA编程人员，讲述了利用Excel VBA语言实施自动化程序开发需要的知识，以及Office、VBE外接程序的封装和打包方法。全书分为五篇，共20章，第一篇介绍VBA窗体中添加和使用的第三方控件，第二篇介绍API函数的理论基础和分类应用，第三篇介绍微软用于RPA自动化方面的MSAA和UI Automation自动化技术，第四篇介绍VBA调用其他编程语言、VBA中处理JSON、WMI系统管理技术、类型库反射技术、Selenium网页自动化技术，第五篇介绍面向Office组件COM加载项的制作和打包技术。</t>
  </si>
  <si>
    <t>978-7-5218-4486-3</t>
  </si>
  <si>
    <t>时滞网络病毒传播模型动力学性质研究</t>
  </si>
  <si>
    <t>张子振著</t>
  </si>
  <si>
    <t>TP393.08</t>
  </si>
  <si>
    <t>本书适用于计算机病毒研究者</t>
  </si>
  <si>
    <t>本书借助于动力系统稳定性理论和分岔理论，以及中心流形定理和规范型理论，从宏观层面研究了几类时滞网络病毒传播模型的动力学性质，为网络病毒的传播控制提供理论参考依据。</t>
  </si>
  <si>
    <t>时滞系统</t>
  </si>
  <si>
    <t>978-7-5658-4729-5</t>
  </si>
  <si>
    <t>人工智能与大数据技术</t>
  </si>
  <si>
    <t>魏巍巍，胡睿，杨克主编</t>
  </si>
  <si>
    <t>本书适用于人工智能与大数据技术研究人员</t>
  </si>
  <si>
    <t>本书阐述了人工智能与大数据技术的基本理论和发展趋势。全书分七章，内容包括：人工智能概述、人体行为之智能机器人、智能信息处理技术、分布式人工智能中的Agent技术等。</t>
  </si>
  <si>
    <t>978-7-121-44744-0</t>
  </si>
  <si>
    <t>宽带高效可重构射频电路模块与建模研究</t>
  </si>
  <si>
    <t>南敬昌, 高明明著</t>
  </si>
  <si>
    <t>TN710.02</t>
  </si>
  <si>
    <t>本书适用于宽带高效可重构射频电路模块与建模研究者</t>
  </si>
  <si>
    <t>本书收录了著者及所带团队在射频微波电路模块与器件设计, 以及模块建模方面所取得的成果, 共分4章, 分别为宽带高效可重构功率放大器、超宽带多陷波天线、超宽带滤波器设计与研究和射频模块建模。主要内容包括宽带高效E类功率放大器、可重构多频功率放大器、并发双频可重构功率放大器、超宽带多陷波天线、可重构超宽带天线、多陷波超宽带滤波器、天线和滤波器逆向建模、功率放大器逆向建模等。</t>
  </si>
  <si>
    <t>射频电路－电路设计－研究</t>
  </si>
  <si>
    <t>978-7-5680-8907-4</t>
  </si>
  <si>
    <t>增材制造设备部件与应用</t>
  </si>
  <si>
    <t>智能制造与机器人理论及技术研究丛书</t>
  </si>
  <si>
    <t>周宏甫著</t>
  </si>
  <si>
    <t>TB4</t>
  </si>
  <si>
    <t>本书可作为学生学习增材制造和快速成型课程的教材和参考书, 也可作为从事增材制造技术相关行业的研究人员和工程师的参考书</t>
  </si>
  <si>
    <t>目前市场对增材制造的需求较大, 尤其是芯片打印, 人体组织结构的打印和医院手术前的器官模型打印的需求, 需要大量的增材制造设备。为增材制造设备的快速发展和应用, 本书集中在增材制造设备的各关键部件的制造技术的论述, 包括增材制造设备的支撑部件、打印头部件、STL数据的切片软件部件、激光振镜扫描部件、增材制造设备的坐标运动部件、增材制造加工的预热控制部件。本书集中在几个热门领域的增材制造的应用: 增材制造的工业应用, 包括飞机涡轮发动机叶片的再生制造; 增材制造在医学外科与牙科上的应用, 包括膝关节、髋关节、牙假体、盆骨等的打印; 增材制造在生物组织工程的组织结构的3D打印的应用, 包括组织结构的支架打印和各种生物组织工程的打印方法和原理。</t>
  </si>
  <si>
    <t>零部件</t>
  </si>
  <si>
    <t>978-7-5198-6961-8</t>
  </si>
  <si>
    <t>强化学习</t>
  </si>
  <si>
    <t>(美) 菲尔·温德尔博士著</t>
  </si>
  <si>
    <t>邹伟, 康俊鹏, 蔡钧宇等译</t>
  </si>
  <si>
    <t>本书适合具有一定编程基础的人工智能爱好者学习, 也是相关从业者和研究人员的参考学习指南</t>
  </si>
  <si>
    <t>本书的主要内容有: 学习强化学习是什么, 以及算法如何解决具体问题。掌握强化学习的基础知识, 包括马尔可夫决策过程、动态规划和时间差分算法。深入研究一系列基于值函数和政策梯度的算法。应用先进的强化学习解决方案, 如元学习、分层学习、多智能体、模仿学习等。了解最前沿的深度强化学习算法, 包括Rainbow、PPO、TD3、SAC等。通过本书专门的配套网站获得实践代码和案例。</t>
  </si>
  <si>
    <t>978-7-122-41654-4</t>
  </si>
  <si>
    <t>陪伴成长的亲子住宅设计术</t>
  </si>
  <si>
    <t>邵梦实编著</t>
  </si>
  <si>
    <t>TU241.049</t>
  </si>
  <si>
    <t>室内装饰设计人员</t>
  </si>
  <si>
    <t>孩子是每个家庭的小太阳, 有了孩子的住宅, 是不是立刻跟过去变得不一样了? 本书的第一部分告诉你如何在家中设计出相应的功能空间, 以满足这位新成员的到来需求。第二部分用温暖的文字和图片带领你走进11个充满爱的亲子之家, 从小平米的蜗居到大开间的美宅, 独生子女家庭和多子女家庭皆有, 不仅介绍了空间设计和创意亮点, 同时还讲述了每个家的舐犊故事与生活态度。这本温暖的居住美学书, 不仅仅可以指导你设计出孩子们喜欢的房子, 更希望未来的家能和孩子们共同成长。</t>
  </si>
  <si>
    <t>儿童－房间－室内装饰设计</t>
  </si>
  <si>
    <t>978-7-5763-1395-6</t>
  </si>
  <si>
    <t>NX 12.0项目式案例设计教程</t>
  </si>
  <si>
    <t>王美姣，武同，徐昆鹏主编</t>
  </si>
  <si>
    <t>本书适用于高等院校、高职院校院校机械类专业学生</t>
  </si>
  <si>
    <t>本书共设立了10个项目。一步一步讲述产品如何从二维草图到三维实体、从规则平面到复杂曲面、从单一实体到组合装配以及对典型零件进行数控加工编程的全过程，还精选了斜齿联轴器数控加工的企业实例进行讲解。</t>
  </si>
  <si>
    <t>978-7-122-41514-1</t>
  </si>
  <si>
    <t>按摩椅工效与人体工程学</t>
  </si>
  <si>
    <t>金海明著</t>
  </si>
  <si>
    <t>TS665.4</t>
  </si>
  <si>
    <t>本书适用于人体工程学、家具设计和工业设计等领域的研究者</t>
  </si>
  <si>
    <t>浙江省一流本科专业（工业设计）建设点项目资助 浙江省产学合作协同育人项目资助 教育部产学合作协同育人项目资助</t>
  </si>
  <si>
    <t>本书以按摩椅工效与人体工程学研究为主线，介绍了按摩椅的市场现状、功能及工效评价方法、工效评价指标，重点运用人体工程学理论从腰背部揉捏按摩工效、腰背部指压按摩工效、腰背部拍打按摩工效、不同按摩方式的工效比较等方面阐述了按摩界面特征和按摩参数对腰背部按摩工效、按摩舒适度的作用规律，提出了按摩方式的优化方法，可为按摩椅家具、智能家居等相关研究提供思路。</t>
  </si>
  <si>
    <t>按摩</t>
  </si>
  <si>
    <t>978-7-302-57297-8</t>
  </si>
  <si>
    <t>做游戏, 玩编程</t>
  </si>
  <si>
    <t>零基础开发微软Arcade掌机游戏</t>
  </si>
  <si>
    <t>柴火创客教育, 冯磊著</t>
  </si>
  <si>
    <t>xi, 331页</t>
  </si>
  <si>
    <t>TP317.6</t>
  </si>
  <si>
    <t>本书可以作为游戏创作或者编程学习的入门书, 也适合作为培训机构、家庭编程教育的教材</t>
  </si>
  <si>
    <t>本书包括两篇: 灰袍魔法师进修篇 (第01-05章介绍游戏创作的“基本功”, 比如如何创建、控制角色, 如何实现游戏中的“食物”与“敌人”, 如何设置得分、倒计时, 如何发射子弹, 如何快速创建能玩的游戏原型, 等等; 白袍魔法师进修篇 (第06-10章) 则带读者学习构建较复杂的游戏, 比如如何在游戏中添加动画, 如何实现“多人游戏”, 如何编辑地图, 如何制作多地图关卡, 等等。</t>
  </si>
  <si>
    <t>游戏程序</t>
  </si>
  <si>
    <t>978-7-04-055595-0</t>
  </si>
  <si>
    <t>智能制造导论</t>
  </si>
  <si>
    <t>智能制造工程专业系列教材</t>
  </si>
  <si>
    <t>周济, 李培根主编</t>
  </si>
  <si>
    <t>周济 ... [等] 编著</t>
  </si>
  <si>
    <t>本书可作为高等学校与制造业相关各专业的教材或教学参考书, 也可供从事制造业的广大工程技术人员和管理人员参考</t>
  </si>
  <si>
    <t>智能制造是制造技术与信息技术的深度融合, 不仅覆盖各行各业的产品创新、生产、服务等制造全生命周期的各个环节及其集成优化, 同时又伴随信息技术的进步而不断发展, 包括数字化制造, 数字化、网络化制造以及数字化、网络化、智能化制造三个基本范式。本书是智能制造系列教材的第一本, 力争对智能制造的全貌进行较系统的介绍, 全书内容包括: 智能制造的总体概况、智能制造的共性赋能技术、智能产品、离散型制造智能工厂、流程型制造智能工厂、智能服务与制造业新模式新业态、智能集成制造系统。</t>
  </si>
  <si>
    <t>978-7-121-44801-0</t>
  </si>
  <si>
    <t>SOLIDWORKS 2020产品设计基本功特训</t>
  </si>
  <si>
    <t>陈胜利[等]编著</t>
  </si>
  <si>
    <t>本书适用于高等院校机械设计相关专业学生</t>
  </si>
  <si>
    <t>CAD/CAM职场技能特训视频教程 华信</t>
  </si>
  <si>
    <t>本书共19章，主要包括SOLIDWORKS 2020的认识与操作，草图绘制基本功特训，基准的创建、图形的显示与隐藏，实体设计基本功特训，机械零件设计特训，实体设计实例(计算机显示器托盘、自动控制阀顶盖、水晶笔筒)，3D曲线设计基本功特训，曲面设计基本功特训，曲线与曲面设计提高专题特训，综合设计实例(塑料衣服箱提手)，曲面设计实例(儿童汤匙)，装配体设计基本功特训，钣金设计基本功特训，工程图设计基本功特训，产品动画制作，产品渲染输出和产品工艺介绍等。</t>
  </si>
  <si>
    <t>978-7-302-60954-4</t>
  </si>
  <si>
    <t>Photoshop平面设计实用教程</t>
  </si>
  <si>
    <t>缪亮，刘志敏，陈荣团主编</t>
  </si>
  <si>
    <t>10,330页</t>
  </si>
  <si>
    <t>TP391.41</t>
  </si>
  <si>
    <t>本书适用于Photoshop的初、中级用户</t>
  </si>
  <si>
    <t>21世纪高等学校计算机类课程创新系列教材·微课版 水木书荟</t>
  </si>
  <si>
    <t>本书共12章，介绍了Photoshop CC中文版的基本操作知识，同时兼顾Photoshop在平面设计领域中的应用技巧。</t>
  </si>
  <si>
    <t>图像处理软件</t>
  </si>
  <si>
    <t>978-7-121-45182-9</t>
  </si>
  <si>
    <t>R实战</t>
  </si>
  <si>
    <t>系统发育树的数据集成操作及可视化</t>
  </si>
  <si>
    <t>余光创著</t>
  </si>
  <si>
    <t>李林, 罗晓译</t>
  </si>
  <si>
    <t>本书适合从事生命科学研究的科学家、研究生和生物信息工程师学习使用; 也适合作为系统发育相关课程的本科生、研究生和科研工作者的教材使用</t>
  </si>
  <si>
    <t>本书系统地介绍使用treeio、tidytree、ggtree和ggtreeExtra等R软件包操作系统发育树的全套流程, 包括对树文件的解析, 以及树与其相关数据的操作、整合、可视化等内容。本书由余光创撰写, 旨在为系统发育树的操作与呈现提供指导。如果读者需要进行系统发育树的相关操作, 却又觉得无从下手, 那么这本书会提供很大的帮助。关于系统发育树的大部分问题, 都能在本书中找到答案。</t>
  </si>
  <si>
    <t>程序语言－程序设计</t>
  </si>
  <si>
    <t>978-7-115-60646-4</t>
  </si>
  <si>
    <t>链上新经济 链上新治理</t>
  </si>
  <si>
    <t>区块链技术原理与应用</t>
  </si>
  <si>
    <t>高鹏，杨鹏，赵雯静等编著</t>
  </si>
  <si>
    <t>本书适用于运营商、互联网企业及与区块链相关的行业客户；对区块链技术感兴趣的读者</t>
  </si>
  <si>
    <t>本书将从概念、原理、基础设施架构、行业案例四个方面展开，第1-4章重点介绍区块链的概念特点、区块链的发展历程及其分类、以及区块链的认识误区；第5-7章介绍了区块链的本质内涵、区块链在数字化经济发展中的作用等；第8-10章介绍新型基础设施，重点介绍区块链新型基础设施的概述与实践、“云网链”融合新型基础设施和区块链相融合的实践研究；第11-14章通过案例分析来对区块链价值进行全面概述，重点从“区块链+存证”“区块链+数据共享”“区块链+监管”几个角度来诠释区块链在当前环境下的作用等。</t>
  </si>
  <si>
    <t>978-7-03-073607-9</t>
  </si>
  <si>
    <t>现代节能原理</t>
  </si>
  <si>
    <t>周少祥，宋之平著</t>
  </si>
  <si>
    <t>11,432页</t>
  </si>
  <si>
    <t>TK01</t>
  </si>
  <si>
    <t>本书适用于从事节能技术研究和能源管理等相关工作的人员</t>
  </si>
  <si>
    <t>本书内容是能源利用的单耗分析理论，包括不可逆性因素分析、产品燃料单耗构成计算、节能及能效评估等理论与方法。全书针对余热回收、燃煤火电机组、供热与制冷、海水淡化和高炉炼铁等，给出了案例分析，并对能源输运损耗问题开展了热力学分析；还介绍了热力学基础知识。</t>
  </si>
  <si>
    <t>978-7-301-33442-3</t>
  </si>
  <si>
    <t>字幕师手册</t>
  </si>
  <si>
    <t>短视频与影视字幕特效制作从入门到精通</t>
  </si>
  <si>
    <t>木白主编</t>
  </si>
  <si>
    <t>TN948.4</t>
  </si>
  <si>
    <t>既适合视频制作与剪辑爱好者、字幕文字和动画制作爱好者阅读, 也适合片头制作、片尾制作、影视封面设计等从业人员阅读, 还可以供学校或培训机构中的新媒体、数字媒体专业作为教材使用</t>
  </si>
  <si>
    <t>本书讲解内容主要包括制作正文动画字幕、电影海报字幕、视频封面字幕、专属水印 Logo、文音同步的歌词字幕、酷炫片头字幕、综艺片头字幕、商业片头字幕、创意片头字幕, 以及影视片尾字幕等, 帮助读者在较短的时间内, 从字幕制作新手, 成长为剪映字幕制作高手! 书中既讲解了剪映电脑版的字幕制作方法, 也同步讲解了剪映手机版的字幕制作要点, 让您买一本书, 精通剪映两个版本, 轻松玩转剪映电脑版+手机版, 随时、随地制作出精美的字幕特效。</t>
  </si>
  <si>
    <t>视频制作</t>
  </si>
  <si>
    <t>978-7-115-59945-2</t>
  </si>
  <si>
    <t>奇妙的3D世界</t>
  </si>
  <si>
    <t>轻松玩转3D打印设计</t>
  </si>
  <si>
    <t>雷刚，徐静主编</t>
  </si>
  <si>
    <t>本书适用于3D打印技术初学者</t>
  </si>
  <si>
    <t>科创教育</t>
  </si>
  <si>
    <t>本书以虚拟故事为线索，以生活中的常见物品为设计脉络，利用123D Design软件将设计工具的学习、3D打印创意设计通过16个项目进行呈现，每个环节都有对应的激励方式，通过智慧豆和经验值的奖励，鼓励孩子们不断创新，积极参与3D打印学习活动。</t>
  </si>
  <si>
    <t>978-7-5606-6643-3</t>
  </si>
  <si>
    <t>机械制造实践</t>
  </si>
  <si>
    <t>王海飞主编</t>
  </si>
  <si>
    <t>TH16</t>
  </si>
  <si>
    <t>本书适用于普通高等学校、高职高专院校和职业中专学校的机械类专业学生</t>
  </si>
  <si>
    <t>普通高等教育机械类系列教材</t>
  </si>
  <si>
    <t>本书共7章，第1章机械制造基础知识，介绍了机械制造技术的发展现状、安全生产规程、常用量具及其使用方法、数控对刀仪操作；第2章车削加工、第3章铣削加工，分别介绍了普通车床、铣床的基础知识，刀具、附件及机床操作方法，典型零件的加工实例；第4章数控车床加工、第5章加工中心加工，分别介绍了数控车床和加工中心编程方法、仿真加工方法，以典型零件的工艺分析和编程实例为重点，通过实际加工训练体现出数控实训的可操作性等。</t>
  </si>
  <si>
    <t>978-7-122-40972-0</t>
  </si>
  <si>
    <t>零基础玩转手机美图plog</t>
  </si>
  <si>
    <t>畅斯Changs编著</t>
  </si>
  <si>
    <t>TP391.413</t>
  </si>
  <si>
    <t>本书适用于热爱生活、喜欢分享生活，或对plog感兴趣的读者</t>
  </si>
  <si>
    <t>本书分为两篇，第一篇有3章，包括美图plog修图快速入门；美图plog的常用技巧；用手机自带图片编辑系统制作plog。第二篇有4章，包括PicsArt美易照片编辑plog；黄油相机编辑plog；美图秀秀编辑plog；醒图编辑plog。</t>
  </si>
  <si>
    <t>978-7-111-71967-0</t>
  </si>
  <si>
    <t>工业机器人离线编程与仿真</t>
  </si>
  <si>
    <t>宋云艳，隋欣主编</t>
  </si>
  <si>
    <t>12,198页</t>
  </si>
  <si>
    <t>TP242.2</t>
  </si>
  <si>
    <t>本书适用于高等职业院校工业机器人技术、电气自动化技术、机电一体化技术和工业过程自动化技术等专业学生</t>
  </si>
  <si>
    <t>“十三五”职业教育国家规划教材（修订版） 高等职业教育智能制造领域人才培养系列教材 工业机器人技术专业</t>
  </si>
  <si>
    <t>本书以ABB RobotStudio 6.01作为仿真工具，选择工业机器人搬运、码垛和激光切割作为工业机器人离线编程与仿真操作的实用案例，选择模拟焊接工作站及带输送链的工业机器人工作站作为构建仿真工作站的应用案例。本书的主要内容包括离线编程仿真软件的安装、搬运机器人的离线编程与仿真、码垛机器人的离线编程与仿真、激光切割机器人的离线编程与仿真、工业机器人工作站的构建及轨迹仿真以及工业机器人输送码垛工作站的构建与仿真。</t>
  </si>
  <si>
    <t>工业机器人</t>
  </si>
  <si>
    <t>978-7-5742-0050-0</t>
  </si>
  <si>
    <t>出生第一年</t>
  </si>
  <si>
    <t>宝宝养育实用手册</t>
  </si>
  <si>
    <t>(英) 萨拉·奥克维尔-史密斯著</t>
  </si>
  <si>
    <t>胡希楷, 冯林译</t>
  </si>
  <si>
    <t>TS976.31</t>
  </si>
  <si>
    <t>本书是一本育儿类图书, 全书以科学育儿为主要内容, 旨在帮助家长树立正确的儿童观, 完善教育观, 更加了解幼儿并采取科学的家庭教育策略, 从而促进儿童健康发展, 家庭和谐以及社会稳定, 同时为未来社会储备力量。本书以儿童心理学理论为基础, 结合大量实际案例分析, 深入浅出, 与市面上只谈经验或纯育儿理论的图书相比, 具有更强的可读性和可操作性, 从改变观念到改变行为, 对新手家长提供了科学、丰富、可行的育儿指导, 有助于新手家长快速掌握育儿方法, 帮助新生宝宝健康成长。</t>
  </si>
  <si>
    <t>婴幼儿－哺育</t>
  </si>
  <si>
    <t>978-7-111-70181-1</t>
  </si>
  <si>
    <t>人工智能导论</t>
  </si>
  <si>
    <t>吕云翔等编著</t>
  </si>
  <si>
    <t>本书适用于计算机爱好者</t>
  </si>
  <si>
    <t>面向新工科普通高等教育系列教材 机工教育</t>
  </si>
  <si>
    <t>本书共8章，从人工智能的基本定义开始，向读者阐述了人工智能的理论、策略、研究方法和应用领域，以梳理知识脉络和要点的方式，介绍人工智能领域进展的基础上对一些传统内容进行了取舍。详细介绍了知识表示、逻辑推理、非确定性推理、搜索策略、机器学习、大数据以及人工智能应用案例等。</t>
  </si>
  <si>
    <t>978-7-121-45376-2</t>
  </si>
  <si>
    <t>三维设计与制作</t>
  </si>
  <si>
    <t>3ds Max 2020</t>
  </si>
  <si>
    <t>史宇宏，关晓军，陈杰主编</t>
  </si>
  <si>
    <t>本书适用于职业院校计算机类专业学生</t>
  </si>
  <si>
    <t>“课程思政+核心素养+分层教学”立体化新理念教材</t>
  </si>
  <si>
    <t>本书内容涵盖3ds Max三维设计软件在建筑设计、工业设计、游戏设计、动画设计、三维效果图制作、数字媒体建模等领域的模型的创建，材质、贴图的制作，照明系统的设置，三维场景的渲染、输出及后期处理的完整流程。</t>
  </si>
  <si>
    <t>978-7-5229-0014-8</t>
  </si>
  <si>
    <t>生物食品类专业基础实验指导书</t>
  </si>
  <si>
    <t>尹乐斌，翟忠英主编</t>
  </si>
  <si>
    <t>TS201.2-33</t>
  </si>
  <si>
    <t>本书适用于高等院校生物工程、生物技术、生物科学、食品质量与安全、食品科学与工程等专业学生</t>
  </si>
  <si>
    <t>“十四五”普通高等教育本科部委级规划教材</t>
  </si>
  <si>
    <t>本书包括生物食品类专业基础实验室管理与安全、微生物学基础实验、生物化学基础实验、生物工程专业实验、食品分析与检测、生物食品类课程综合实习、附录七个部分，涵盖基因工程、细胞工程、发酵工程、蛋白质与酶工程、生物反应和生化分离工程、食品分析检测等领域的实验技术内容。</t>
  </si>
  <si>
    <t>生物技术</t>
  </si>
  <si>
    <t>978-7-111-71234-3</t>
  </si>
  <si>
    <t>云原生安全</t>
  </si>
  <si>
    <t>李学峰编著</t>
  </si>
  <si>
    <t>13,266页</t>
  </si>
  <si>
    <t>TP393.027</t>
  </si>
  <si>
    <t>本书适用于对云原生安全技术有兴趣的技术开发者、维护者，以及对于云计算和分布式系统有兴趣的相关技术从业人员</t>
  </si>
  <si>
    <t>本书以帮助云原生从业技术人员建立云原生安全的整体视野为目的，通过梳理整个云原生的流程和技术结构，阐述如何以应用安全为抓手，将安全性内建到应用的流程、架构以及平台之中，从而获得一整套完善的云原生应用安全方案。同时书中对云原生安全开源方案进行了汇总，有针对性地对当前的热点行业，包括金融、交通、制造业的不同特点和安全诉求以及安全应对方案进行了简要说明。</t>
  </si>
  <si>
    <t>978-7-122-41523-3</t>
  </si>
  <si>
    <t>振动破碎磨碎机械</t>
  </si>
  <si>
    <t>设计·分析·试验·仿真·实例</t>
  </si>
  <si>
    <t>侯书军，秦志英，赵月静等著</t>
  </si>
  <si>
    <t>TH6</t>
  </si>
  <si>
    <t>本书适用于从事相关工作的研究人员和工程技术人员</t>
  </si>
  <si>
    <t>本书共分10章，第1章讲述振动破碎磨碎过程的模型分析与试验，第2-4章分别介绍了双腔颚式、双腔辊式、圆锥式振动破碎机，第5-7章分别介绍了单筒双激、双筒单激、单筒单激双刚体振动磨，第8章介绍了偏心轴式高速摆振磨，第9章介绍了异轴卧式超细分级磨，第10章介绍了振动破碎磨碎系统设计与仿真。</t>
  </si>
  <si>
    <t>磨机</t>
  </si>
  <si>
    <t>978-7-302-61544-6</t>
  </si>
  <si>
    <t>Web前端开发技术</t>
  </si>
  <si>
    <t>清华科技大讲堂丛书</t>
  </si>
  <si>
    <t>HTML5、CSS3、JavaScript</t>
  </si>
  <si>
    <t>储久良著</t>
  </si>
  <si>
    <t>15,429页</t>
  </si>
  <si>
    <t>本书适用于高等学校计算机科学与技术、软件工程、信息管理与信息系统、网络工程、物联网工程、信息科学技术、数字媒体技术、数据科学与大数据技术及其他文、理科相关专业学生</t>
  </si>
  <si>
    <t>国家级实验教学示范中心联席会计算机学科组“十四五”规划教材 首批江苏省优秀培育教材 清华大学出版社畅销图书 2021年中国计算机教育大会计算机类教学资源建设优秀课程配套资源 水木书荟</t>
  </si>
  <si>
    <t>本书紧扣互联网行业发展对Web前端开发工程师职业的新要求，新增12个大思政案例、8个小思政实验项目，优化5个综合案例，对相关标记语法和示范案例进行更新与补充。全书介绍HTML、CSS、DIV、HTML5基础和CSS3应用、JavaScript、DOM与BOM、HTML5高级应用等内容。</t>
  </si>
  <si>
    <t>超文本标记语言</t>
  </si>
  <si>
    <t>978-7-118-12598-6</t>
  </si>
  <si>
    <t>构建全面IT安全规划</t>
  </si>
  <si>
    <t>网络空间安全国外优秀图书译丛</t>
  </si>
  <si>
    <t>实用指南和最佳实践</t>
  </si>
  <si>
    <t>(美)杰里米·维特科普(Jeremy Wittkop)著</t>
  </si>
  <si>
    <t>马宏斌，王英丽译</t>
  </si>
  <si>
    <t>13,200页</t>
  </si>
  <si>
    <t>TP309</t>
  </si>
  <si>
    <t>本书适用于信息安全技术研究人员</t>
  </si>
  <si>
    <t>装备科技译著出版基金 Springer</t>
  </si>
  <si>
    <t>本书内容包括事件响应计划、基础设备抵御周界的侵蚀能力、本性需求与内部威胁缘由造成安全损害、RACI矩阵管理、传统信息安全和有效信息安全建设、主动与被动安全管理机制等，并针对传统资产安全犯罪事件分析信息安全的罪犯特征，阐述建设社区共享信息框架原则。</t>
  </si>
  <si>
    <t>978-7-302-61311-4</t>
  </si>
  <si>
    <t>Spring Boot+Vue框架技术精讲与项目实战</t>
  </si>
  <si>
    <t>缪勇，施俊编著</t>
  </si>
  <si>
    <t>TP393.092.2</t>
  </si>
  <si>
    <t>本书适用于有一定Java Web基础的开发者；网络开发人员；高等院校计算机相关专业学生</t>
  </si>
  <si>
    <t>本书介绍了Spring Boot和Vue全栈开发技术。全书分为三个部分，第一部分介绍了Spring Boot框架，主要内容为Spring Boot核心知识、Spring Boot的Web开发、Spring Boot的数据访问、Spring Boot缓存、消息服务、任务管理、安全管理等；第二部分介绍了前端框架Vue，主要内容为Vue简介、Vue脚手架、目录结构、初识setup和ref、模板语法、生命周期钩子等；第三部分使用Spring Boot+Vue框架，实现了一个前后端分离的电商平台后台管理系统。</t>
  </si>
  <si>
    <t>978-7-121-44710-5</t>
  </si>
  <si>
    <t>材料电子及中子分析技术</t>
  </si>
  <si>
    <t>朱和国, 黄鸣主编</t>
  </si>
  <si>
    <t>本书可作为高等学校材料科学与工程学科本科生的学习用书, 也可供相关学科与专业的研究生、教师和科技工作者使用</t>
  </si>
  <si>
    <t>本书系统介绍晶体学基础、电子衍射的物理基础、衍射成像、衬度理论、高分辨透射电子显微技术及透射电子显微镜、扫描电镜、扫描透射电镜、电子探针、背散射电子衍射仪的结构原理与应用; 介绍了用于表面分析的俄歇电子能谱、隧道显微镜、扫描透射电子显微镜、低能电子衍射、反射高能电子衍射 、电子能量损失谱等常用分析技术的原理、特点及其应用; 最后介绍了原子探针和中子衍射技术等。</t>
  </si>
  <si>
    <t>材料－电子－高等学校－教材</t>
  </si>
  <si>
    <t>978-7-121-45037-2</t>
  </si>
  <si>
    <t>电机与电气控制技术项目教程</t>
  </si>
  <si>
    <t>张中华，张友刚，魏骏主编</t>
  </si>
  <si>
    <t>TM3</t>
  </si>
  <si>
    <t>本书适用于电子信息机电类专业学生</t>
  </si>
  <si>
    <t>新编高等职业教育电子信息、机电类精品教材 华信</t>
  </si>
  <si>
    <t>本书主要介绍常用低压电器的拆装、检测与维修，常见电机的拆装、检测与维修，电气控制电路的安装、接线与调试，典型机床电气电路的故障检修，电气控制电路的设计、安装与调试的知识和技能，旨在让读者掌握电机与拖动、低压电器、电气控制电路及常用机床控制电路等内容的理论知识与实践技能。</t>
  </si>
  <si>
    <t>电机学</t>
  </si>
  <si>
    <t>978-7-03-073418-1</t>
  </si>
  <si>
    <t>射频集成电路设计</t>
  </si>
  <si>
    <t>5G时代的高频技术</t>
  </si>
  <si>
    <t>(日)前多正著</t>
  </si>
  <si>
    <t>洪明，马京任译</t>
  </si>
  <si>
    <t>TN710</t>
  </si>
  <si>
    <t>本书适用于高等学校电子工程、通信工程、自动控制、微电子学、仪器仪表及相关专业本科生；射频、微波及相关专业技术人员</t>
  </si>
  <si>
    <t>本书主要介绍射频模拟电路的基础知识以及设计时应该考虑的技术要点，内容涉及噪声、低噪声放大器、混频器、压控振荡器、锁相环、模拟基带、接收机的设计、发射机的设计；此外，在各电路设计中通过公式来说明其基本原理，并给出推导过程；介绍了为改善以往射频模拟电路的缺点而开发的最新射频电路技术的原理，为学习射频集成电路设计的技术人员提供了开发指引。</t>
  </si>
  <si>
    <t>射频电路</t>
  </si>
  <si>
    <t>集成电路</t>
  </si>
  <si>
    <t>978-7-302-61295-7</t>
  </si>
  <si>
    <t>文本数据挖掘</t>
  </si>
  <si>
    <t>宗成庆，夏睿，张家俊著</t>
  </si>
  <si>
    <t>15,334页</t>
  </si>
  <si>
    <t>本书适用于高等院校计算机、自动化、网络安全、大数据分析等专业，以及利用到文本信息处理的交叉学科(如金融财经、社会人文、生物医药等)的高年级本科生或研究生；相关技术研发人员</t>
  </si>
  <si>
    <t>中国科学院大学研究生教学辅导书系列</t>
  </si>
  <si>
    <t>本书主要介绍与文本数据挖掘有关的基本概念、理论模型和实现算法，包括数据预处理、文本表示、文本分类、文本聚类、主题模型、情感分析与观点挖掘、话题检测与跟踪、信息抽取以及文本自动摘要等，最后通过具体实例展示相关技术在实际应用中的使用方法。</t>
  </si>
  <si>
    <t>数据采集</t>
  </si>
  <si>
    <t>978-7-302-61963-5</t>
  </si>
  <si>
    <t>网络爬虫案例教程</t>
  </si>
  <si>
    <t>清华开发者书库</t>
  </si>
  <si>
    <t>Python·微课视频版</t>
  </si>
  <si>
    <t>韩莹主编</t>
  </si>
  <si>
    <t>TP311.561</t>
  </si>
  <si>
    <t>本书适合Python初学者及大数据技术相关专业或信息类相关专业的本科或专科教材, 也可供从事大数据挖掘技术的科技工作者参考</t>
  </si>
  <si>
    <t>本书共11章, 主要讲解了Requests库, XPath语法, JSON数据爬取及解析, HTML文档爬取及解析, Selenium数据定位及模拟登录, Requests与Selenium结合使用, 异步爬虫技术, 正则表达式以及简单的数据清洗。爬取的数据类型包括网页数据、JSON数据、图片、音频及视频, 以及这些不同类型数据的持久化保存。</t>
  </si>
  <si>
    <t>978-7-111-70298-6</t>
  </si>
  <si>
    <t>产品设计造型</t>
  </si>
  <si>
    <t>(英)彼得·戴布斯(Peter Dabbs)著</t>
  </si>
  <si>
    <t>王锡良译</t>
  </si>
  <si>
    <t>TB472</t>
  </si>
  <si>
    <t>本书适用于产品设计学生和专业人士</t>
  </si>
  <si>
    <t>设宴系列 设计</t>
  </si>
  <si>
    <t>本书包含讲解和案例插图，引导读者了解一个结构化的专业产品设计造型过程。列举了在设计过程中的每个阶段设计者应该关注的问题，如何评估设计的内容，以及如何优化设计。</t>
  </si>
  <si>
    <t>工业产品</t>
  </si>
  <si>
    <t>978-7-118-12526-9</t>
  </si>
  <si>
    <t>红外热成像</t>
  </si>
  <si>
    <t>(德)迈克尔·沃尔默(Michael Vollmer)，(德)克劳斯·彼得·莫尔曼(Klaus-Peter Mollmann)著</t>
  </si>
  <si>
    <t>陈世国译</t>
  </si>
  <si>
    <t>12,474,12页</t>
  </si>
  <si>
    <t>TN216</t>
  </si>
  <si>
    <t>本书适用于日常工作中使用红外热像仪的工程师和技术人员</t>
  </si>
  <si>
    <t>装备科技译著出版基金 WILEY</t>
  </si>
  <si>
    <t>本书共分为10章，主要内容包括：红外热成像基础理论、红外热成像系统基本特性、先进红外成像技术、传热的基本概念、建筑物和基础设施的红外热成像、微系统等。</t>
  </si>
  <si>
    <t>红外成像系统</t>
  </si>
  <si>
    <t>978-7-302-62120-1</t>
  </si>
  <si>
    <t>3ds max+VRay室内外效果图制作完全实训手册</t>
  </si>
  <si>
    <t>赵玉编著</t>
  </si>
  <si>
    <t>TU201.4</t>
  </si>
  <si>
    <t>本书适用于3ds max的初、中级读者；3ds max室内外效果图制作人员；各类计算机培训机构、高等院校相关专业学生</t>
  </si>
  <si>
    <t>本书内容包括3ds max 2018的基本操作、场景对象的基本操作、创建建筑模型、材质纹理的设置与表现、基本模型的制作与表现、公共空间家具的制作与表现、居室家具及饰物的制作与表现、室外模型的制作与表现、灯光与摄影机的设置技法与应用、效果图的后期处理、建筑雪景的制作。</t>
  </si>
  <si>
    <t>978-7-302-61264-3</t>
  </si>
  <si>
    <t>高效随身查</t>
  </si>
  <si>
    <t>Excel 2021必学的函数与公式应用技巧</t>
  </si>
  <si>
    <t>赛贝尔资讯编著</t>
  </si>
  <si>
    <t>18,444页</t>
  </si>
  <si>
    <t>本书适用于广大职场人员</t>
  </si>
  <si>
    <t>本书共11章，分别讲解函数是什么，公式要怎么用、逻辑函数范例、文本函数范例、日期与时间函数范例、数学函数范例、统计函数范例、财务函数范例、查找和引用函数范例、信息函数范例、数据库函数范例、用公式设置单元格格式及限制数据输入，以及Excel函数与公式问题集等内容。</t>
  </si>
  <si>
    <t>978-7-302-61027-4</t>
  </si>
  <si>
    <t>大数据分析</t>
  </si>
  <si>
    <t>大数据与人工智能技术丛书</t>
  </si>
  <si>
    <t>预测建模与评价机制</t>
  </si>
  <si>
    <t>张聪[等]著</t>
  </si>
  <si>
    <t>本书适用于广大从事大数据分析、机器学习、数据挖掘或深度学习的专业人员；从事高等教育的专任教师；高等院校的在读学生及相关领域的广大科研人员</t>
  </si>
  <si>
    <t>本书共8章，内容包括差异化空间插值模型的理论原理、利用空间信息的大数据分析预测过程、协作复合神经网络模型的基础架构、利用相关特征的大数据分析预测过程、并行支持向量机的基本原理、并行支持向量机下的风险分类评价研究、集成学习与贝叶斯优化的相关理论和结合贝叶斯优化与集成学习的大数据评价研究等知识。</t>
  </si>
  <si>
    <t>978-7-03-073552-2</t>
  </si>
  <si>
    <t>结构健康监测的传感器布置优化设计</t>
  </si>
  <si>
    <t>杨辰，卢子兴，夏元清著</t>
  </si>
  <si>
    <t>TP212</t>
  </si>
  <si>
    <t>本书适用于从事航天、航空、土木、自动化专业等相关领域的高校教师、工程技术人员、研究生及高年级本科生</t>
  </si>
  <si>
    <t>本书内容包括基于非概率理论的传感器布置分析与优化设计、基于多维消冗模型的传感器布置优化设计、传感器布置的多目标优化等三方面内容，以期形成一套结构健康监测中包含系统与测量不确定性、局部密集布置等多种非完备信息下传感器布置建模、分析、优化与设计理论。</t>
  </si>
  <si>
    <t>978-7-115-59869-1</t>
  </si>
  <si>
    <t>Spring实战</t>
  </si>
  <si>
    <t>(美)克雷格·沃斯(Craig Walls)著</t>
  </si>
  <si>
    <t>张卫滨，吴国浩译</t>
  </si>
  <si>
    <t>TP312.8</t>
  </si>
  <si>
    <t>本书适用于刚刚开始学习Spring Boot和Spring框架的Java开发人员</t>
  </si>
  <si>
    <t>MANNING 异步图书 异步社区</t>
  </si>
  <si>
    <t>本书分为4个部分，共18章。第1部分(第1章－第6章)涵盖了构建Spring应用的基础知识。第2部分(第7章－第10章)讨论了如何讲Spring应用与其他应用进行集成。第3部分(第11章－第14章)探讨了Spring对反应式编程提供的全新支持。第4部分(第15章－第18章)介绍了如何做好应用投入生产环境前的准备工作，以及如何进行部署。</t>
  </si>
  <si>
    <t>978-7-5635-6710-2</t>
  </si>
  <si>
    <t>大学计算机应用教程</t>
  </si>
  <si>
    <t>北京邮电大学出版社</t>
  </si>
  <si>
    <t>刘清雪, 刘玥波, 董岚主编</t>
  </si>
  <si>
    <t>本书分为8章, 第1章介绍计算机系统的基础知识。主要内容包括计算机的发展和应用、计算机的信息表示、计算机系统的组成与工作、计算机的硬件系统和软件系统、多媒体技术、计算机病毒及其防治、Internet基础及应用 、云计算与大数据、物联网与人工智能等IT新技术。第2章介绍操作系统的基础知识, 主要包括操作系统的发展、功能和基本原理, 以及Windows10操作系统的使用。第3章到第5章以案例教学为主, 详尽地介绍了办公自动化软件Office2016的使用, 第6章至第8章主要介绍了计算机等级考试相关的专业基础知识, 涵盖了数据结构和算法的基础知识、程序设计基础、软件工程和数据库的基础知识同时也覆盖了全国计算机二级公共基础知识部分的全部知识点。</t>
  </si>
  <si>
    <t>电子计算机－教材</t>
  </si>
  <si>
    <t>978-7-5226-1426-7</t>
  </si>
  <si>
    <t>HydroBIM－数字化设计应用</t>
  </si>
  <si>
    <t>水利水电工程信息化BIM丛书</t>
  </si>
  <si>
    <t>张宗亮主编</t>
  </si>
  <si>
    <t>TV-39</t>
  </si>
  <si>
    <t>本书适用于水利水电工程行业BIM数字化设计相关人员</t>
  </si>
  <si>
    <t>“十三五”国家重点图书出版规划项目 国家出版基金项目</t>
  </si>
  <si>
    <t>本书共8章，主要内容包括：HydroBIM概念及体系架构、HydroBIM标准体系、HydroBIM技术体系、HydroBIM在糯扎渡水电站的应用实践、HydroBIM在观音岩水电站的应用实践、HydroBIM在黄登水电站的应用实践、总结与展望。</t>
  </si>
  <si>
    <t>水利水电工程</t>
  </si>
  <si>
    <t>978-7-111-70322-8</t>
  </si>
  <si>
    <t>电气控制与S7-1200 PLC应用技术</t>
  </si>
  <si>
    <t>王明武编著</t>
  </si>
  <si>
    <t>TM571.2</t>
  </si>
  <si>
    <t>本书适用于普通高等院校机电一体化、电气自动化等相关专业学生</t>
  </si>
  <si>
    <t>普通高等教育系列教材 立体化·新形态教材 机工教育</t>
  </si>
  <si>
    <t>本书介绍了传统继电接触器控制系统和SIMATIC S7-1200可编程序控制器的工作原理、设计方法与应用实例，讲述了SIMATIC S7-1200的硬件组成结构和编程软件的使用方法、基本指令、功能指令和顺序控制指令与编程方法，以及网络通信的相关内容。</t>
  </si>
  <si>
    <t>电气控制</t>
  </si>
  <si>
    <t>978-7-5763-1316-1</t>
  </si>
  <si>
    <t>WPS Office办公应用教程</t>
  </si>
  <si>
    <t>袁素琴主编</t>
  </si>
  <si>
    <t>TP317.1</t>
  </si>
  <si>
    <t>本书适用于各级院校学生，广大WPS用户、办公自动化和文字处理初学者、计算机爱好者</t>
  </si>
  <si>
    <t>本书共分为四个部分。第一部分“基础知识”，包括“计算机基础知识”“WPS Office 2019基础知识”；第二部分“WPS文字”，包括“WPS文字中文档的创建与编辑”“WPS文字中的图文混排”“WPS文字中的表格应用”“WPS文字中长文档的编排”；第三部分“WPS表格”，包括“WPS表格的编辑与数据计算”“WPS表格的数据排序、筛选及汇总”“WPS表格中的数据透视表和图表应用”；第四部分“WPS演示”，包括“WPS演示文稿中幻灯片的创建”等。</t>
  </si>
  <si>
    <t>办公自动化</t>
  </si>
  <si>
    <t>978-7-112-28422-1</t>
  </si>
  <si>
    <t>一级注册结构工程师基础考试复习教程</t>
  </si>
  <si>
    <t>兰定筠，叶天义主编</t>
  </si>
  <si>
    <t>2册(1431页)</t>
  </si>
  <si>
    <t>本书适用于参加2023注册结构工程师考试的考生</t>
  </si>
  <si>
    <t>2023注册结构工程师考试用书 按《工程结构通用规范》《建筑与市政工程抗震通用规范》《工程测量标准》等新规范编写</t>
  </si>
  <si>
    <t>本书对考试大纲的要求内容进行了阐述，突出重点和难点；结合考试真题的难度与广度，以及命题规律，侧重于阐述考试大纲要求的基本概念、基本知识、基本原理及其公式的正确理解与应用，总结其规律，以考试真题作为例题，以提高考生的应试能力。</t>
  </si>
  <si>
    <t>978-7-115-60503-0</t>
  </si>
  <si>
    <t>3ds Max 2022实用教程</t>
  </si>
  <si>
    <t>任媛媛编著</t>
  </si>
  <si>
    <t>本书适用于三维动画软件学习者</t>
  </si>
  <si>
    <t>本书分为建模、渲染和动画3个板块。课堂案例通过实际操作帮助读者快速上手, 熟悉软件功能和制作思路。课堂练习巩固重要的知识点。课后习题拓展读者的实际操作能力。综合实例是每个板块的总结, 对实际工作中经常会遇到的案例项目进行讲解, 既达到了强化训练的目的, 又可以让读者更多地了解实际工作中的问题及其处理方法。</t>
  </si>
  <si>
    <t>三维动画软件－教材</t>
  </si>
  <si>
    <t>978-7-111-71951-9</t>
  </si>
  <si>
    <t>直流变压器拓扑、控制及应用</t>
  </si>
  <si>
    <t>陈武[等]著</t>
  </si>
  <si>
    <t>13,273页</t>
  </si>
  <si>
    <t>TM41</t>
  </si>
  <si>
    <t>本书适用于从事直流电力电子装备研究、开发和应用工作的工程技术人员</t>
  </si>
  <si>
    <t>电力电子新技术系列图书</t>
  </si>
  <si>
    <t>本书针对面向中压直流配电场景的高效、高功率密度直流变压器技术，从拓扑结构、设计方法、控制策略与实际应用研究几个层面进行了阐述。</t>
  </si>
  <si>
    <t>直流变压器</t>
  </si>
  <si>
    <t>978-7-302-61851-5</t>
  </si>
  <si>
    <t>Mugeda零代码可视化H5设计实战</t>
  </si>
  <si>
    <t>王非编著</t>
  </si>
  <si>
    <t>TP311.36</t>
  </si>
  <si>
    <t>本书适用于新媒体，艺术设计等相关专业的师生；设计师、程序员和艺术工作者</t>
  </si>
  <si>
    <t>木疙瘩</t>
  </si>
  <si>
    <t>本书共分为8章，内容包括融媒体传播与H5概述，Mugeda软件的界面、操作流程、账户管理等基础内容，Mugeda软件中编辑素材的工具和属性设置等内容，Mugeda软件媒体工具的用法，Mugeda软件用于动画制作的相关知识点和方法，Mugeda软件中行为交互的相关内容，以及关联绑定、表单与逻辑判断。</t>
  </si>
  <si>
    <t>工具软件</t>
  </si>
  <si>
    <t>978-7-111-71707-2</t>
  </si>
  <si>
    <t>建筑绿化防水工程指南</t>
  </si>
  <si>
    <t>韩丽莉, 王珂, 王月宾编著</t>
  </si>
  <si>
    <t>TU761.1-62</t>
  </si>
  <si>
    <t>本书可供建筑防水及建筑绿化相关设计、施工人员学习和使用, 可作为全国注册建筑师继续教育中有关建筑防水内容的培训教材, 同时也非常适合建筑、土木、园林等专业的师生以及相关从业人员阅读</t>
  </si>
  <si>
    <t>本书系统阐述了建筑防水和建筑绿化两个领域的相关概念及其相互联系, 主要包括建筑防水材料、建筑绿化排水防水设计、施工技术等内容, 同时作为跨领域的图书, 还结合建筑绿化实际工程案例, 详细介绍了防水工程的相关要求和节点处理方式, 以期进一步推进建筑绿化防水工程安全、科学实施, 助力国内绿色建筑的健康有序发展。</t>
  </si>
  <si>
    <t>建筑物－绿化－建筑防水－工程施工－指南</t>
  </si>
  <si>
    <t>978-7-5763-1919-4</t>
  </si>
  <si>
    <t>Python程序设计项目化教程</t>
  </si>
  <si>
    <t>李伟，张震，胡向颖主编</t>
  </si>
  <si>
    <t>本书适用于计算机相关专业学生</t>
  </si>
  <si>
    <t>本书以Windows为平台，从入门者的角度，讲解了Python 3的基础知识。全书共分9个项目，内容包括Python概述、基础语法、常用语句、字符串、列表、元组和字典、函数、文件、异常和错误、面向对象编程等。</t>
  </si>
  <si>
    <t>978-7-115-61128-4</t>
  </si>
  <si>
    <t>Excel机器学习</t>
  </si>
  <si>
    <t>(美)周红著</t>
  </si>
  <si>
    <t>李巧君译</t>
  </si>
  <si>
    <t>本书适用于所有机器学习初学者</t>
  </si>
  <si>
    <t>本书共13章，第1章解释用Excel学习机器学习和数据挖掘的益处。第2至12章分别介绍线性回归、k均值聚类、线性判别分析、交叉验证和ROC曲线分析、logistic回归、k最近邻、朴素贝叶斯分类、决策树、关联分析、人工神经网络，以及文本挖掘。第13章总结全书内容。</t>
  </si>
  <si>
    <t>978-7-121-44432-6</t>
  </si>
  <si>
    <t>机械数字化设计与制造实例教程</t>
  </si>
  <si>
    <t>Inventor 2022</t>
  </si>
  <si>
    <t>殷海丽主编</t>
  </si>
  <si>
    <t>本书适用于参加“1+X机械数字化设计与制造职业技能等级证书（初级）”认证的人员</t>
  </si>
  <si>
    <t>“1+X职业技能等级证书”新型活页教材（初级）</t>
  </si>
  <si>
    <t>本书采用实例的形式对职业技能等级的考核项目进行介绍，每个实例均包含任务导入、知识准备、任务流程、任务实施等内容，介绍了Inventor 2022软件的基本应用，同时对每章的知识点以思维导图的形式进行总结。</t>
  </si>
  <si>
    <t>978-7-5198-6987-8</t>
  </si>
  <si>
    <t>火电厂智能化建设研究与实践</t>
  </si>
  <si>
    <t>蔡钧宇主编</t>
  </si>
  <si>
    <t>本书适用于火电厂智能建设研究人员</t>
  </si>
  <si>
    <t>本书介绍了18家电厂的智能化建设情况，主要包括：智能化技术开发、新产品制造、示范工程应用进展情况。</t>
  </si>
  <si>
    <t>978-7-115-60100-1</t>
  </si>
  <si>
    <t>龙芯嵌入式系统软硬件平台设计</t>
  </si>
  <si>
    <t>符意德著</t>
  </si>
  <si>
    <t>TP332.2</t>
  </si>
  <si>
    <t>本书适合具有一定嵌入Linux系统基础知识的开发人员, 计算机及通信专业的在校学生</t>
  </si>
  <si>
    <t>本书第1章概要性地介绍嵌入式系统软硬件的特征、发展历史、应用概况、开发方法, 并详细介绍了龙芯1B的集成开发工具。第2章到第4章介绍核心板、接口部件、人机接口这三大硬件平台。第5章和第6章分析嵌入式软件平台, 包括汇编编程及启动引导程序、操作系统移植及驱动设计。第7章通过一个综合示例, 带领读者实践从需求分析到软硬件平台设计的全流程。</t>
  </si>
  <si>
    <t>微处理器－系统设计</t>
  </si>
  <si>
    <t>978-7-03-073275-0</t>
  </si>
  <si>
    <t>智能结构与相控阵雷达</t>
  </si>
  <si>
    <t>唐宝富，张轶群，周金柱著</t>
  </si>
  <si>
    <t>本书适用于智能结构、雷达系统及相关领域的科研和工程技术人员</t>
  </si>
  <si>
    <t>本书阐述相控阵雷达天线变形的感知、机械补偿和电补偿的理论与试验研究成果，并介绍相控阵雷达的智能环境控制和结构健康监测技术，对智能结构技术在相控阵雷达上的应用做了初步探索。</t>
  </si>
  <si>
    <t>智能结构</t>
  </si>
  <si>
    <t>978-7-115-58393-2</t>
  </si>
  <si>
    <t>R语言机器学习实战</t>
  </si>
  <si>
    <t>(美)弗雷德·恩旺加(Fred Nwanganga)，(美)迈克·查普尔(Mike Chapple)著</t>
  </si>
  <si>
    <t>李毅译</t>
  </si>
  <si>
    <t>本书适用于R语言和机器学习的爱好者、从业者</t>
  </si>
  <si>
    <t>异步图书 WILEY 异步社区</t>
  </si>
  <si>
    <t>本书探讨了如何使用R语言进行机器学习，涵盖基本的原理和方法，并通过大量的示例和练习，让读者掌握R语言的数据处理技巧。本书包括入门、回归、分类、模型的评估和改进、无监督学习五大部分，涉及线性回归、logistic回归、k近邻、朴素贝叶斯、决策树、聚类和关联规则等机器学习模型。</t>
  </si>
  <si>
    <t>978-7-04-059396-9</t>
  </si>
  <si>
    <t>自然语言处理理论与实践</t>
  </si>
  <si>
    <t>黄河燕，史树敏，李洪政[主编]</t>
  </si>
  <si>
    <t>TP391</t>
  </si>
  <si>
    <t>本书适用于高校人工智能、计算机科学与技术、软件工程等相关专业学生</t>
  </si>
  <si>
    <t>新一代人工智能实践系列教材</t>
  </si>
  <si>
    <t>本书分为8章。第1-3章概要介绍自然语言处理领域的若干基本概念与理论知识，同时包括了神经网络基础和语言模型与向量表示等进阶内容；第4章重点讲解了不同层次的语言要素分析和处理技术；第5-8章通过具体实例，围绕机器翻译、信息抽取、自动问答，机器阅读等典型任务场景，重点阐述了其各自的实现流程、前沿技术进展等关键内容。</t>
  </si>
  <si>
    <t>自然语言处理</t>
  </si>
  <si>
    <t>978-7-111-71941-0</t>
  </si>
  <si>
    <t>探索城市之城与镇</t>
  </si>
  <si>
    <t>一本书读懂城市与城镇</t>
  </si>
  <si>
    <t>(美)约拿单·葛兰西(Jonathan Glancey)编</t>
  </si>
  <si>
    <t>一本书读懂城市与城镇翻译小组[等]译</t>
  </si>
  <si>
    <t>17cm</t>
  </si>
  <si>
    <t>TU-091.15</t>
  </si>
  <si>
    <t>本书适用于建筑艺术史爱好者</t>
  </si>
  <si>
    <t>城市设计速成课</t>
  </si>
  <si>
    <t>本书先提供一个城市的核心元素，然后再去细致解读城市的特定类型和风格；记录了早期的城邦建设、中世纪的帝国城市，也介绍了一些行政都城和现代大都市区，帮助读者剖析了城镇中那些独特的地方。</t>
  </si>
  <si>
    <t>建筑艺术史</t>
  </si>
  <si>
    <t>978-7-03-073353-5</t>
  </si>
  <si>
    <t>国家湿地公园控制性规划研究与实践</t>
  </si>
  <si>
    <t>陈其兵，李念著</t>
  </si>
  <si>
    <t>本书适用于从事湿地公园规划、园林、风景资源管理专业的管理人员以及高等院校的师生等</t>
  </si>
  <si>
    <t>本书对国家湿地公园规划的控制性体系进行了构建，对体系中各大要素的控制内容从生态和游人使用的角度进行了定性和定量的分析，形成了控制和引导湿地公园规划的整体框架。</t>
  </si>
  <si>
    <t>园林设计</t>
  </si>
  <si>
    <t>978-7-301-33352-5</t>
  </si>
  <si>
    <t>胶体量子点发光材料与器件</t>
  </si>
  <si>
    <t>孟鸿主编</t>
  </si>
  <si>
    <t>TN383</t>
  </si>
  <si>
    <t>胶体量子点发光材料与器件学习者</t>
  </si>
  <si>
    <t>量子点发光二极管 (QLED) 是显示领域的一种新型材料, 因其具有发光效率高、可溶解加工、色域广、制造成本低、响应速度快等优势, 备受科研人员关注, 有望在商业上获得广泛应用。本书旨在向读者介绍近年来国内外胶体量子点发光材料与器件的进展, 全面总结胶体量子点发光二极管器件中各功能层关键材料和器件的设计及优化方案, 探讨材料性能、器件结构、制备工艺等对器件性能的影响以及提高器件性能的相应策略, 对追踪本领域新技术进展及进一步发展所面临的瓶颈和挑战都具有重要作用。</t>
  </si>
  <si>
    <t>发光二极管-制作</t>
  </si>
  <si>
    <t>978-7-5198-7031-7</t>
  </si>
  <si>
    <t>C语言程序设计</t>
  </si>
  <si>
    <t>李新华, 梁栋, 迟成文编著</t>
  </si>
  <si>
    <t>全书共分10章, 主要内容包括C程序设计概述、数据及运算、流程控制、数组、指针、函数、结构体、文件、C语言程序设计基本编程规范等。针对Visual C++6.0,书中精心安排了三个简单实用的应用实例。本书采用Visual C++6.0作为语言开发环境, 系统地介绍了C语言程序设计的知识。书中语言通俗易懂、简洁流畅; 内容叙述深入浅出、突出重点; 精选大量典型例题, 讲解由浅入深, 细致详尽; 独特的“想一想”进一步引导读者独立思考, 培养从程序设计的角度思考和解决问题的能力; 每一章的开头都有学习要点和学习难点介绍, 每一章结尾都有小结来提纲挈领, 强化知识点、编程方法和常用算法。习题类型丰富, 涵盖全部关键知识点。与本书配套的《C语言程序设计习题解答与上机指导》不仅对全部习题给出了解答, 还安排了相应的上机指导、上机考试模拟试卷、面向过程的C语言图形图像课程设计等内容。</t>
  </si>
  <si>
    <t>C语言－程序设计</t>
  </si>
  <si>
    <t>978-7-111-72239-7</t>
  </si>
  <si>
    <t>产品自适应设计理论与方法</t>
  </si>
  <si>
    <t>孟昭鹏[等]著</t>
  </si>
  <si>
    <t>10,346页</t>
  </si>
  <si>
    <t>本书适用于智能工厂学术研究人员</t>
  </si>
  <si>
    <t>网络协同制造和智能工厂学术专著系列</t>
  </si>
  <si>
    <t>本书共7章内容，介绍了产品自适应设计的相关概念，提出了产品自适应设计的理论体系，阐述了产品自适应、数据与知识自适应、设计求解方法自适应、设计过程自适应的内涵，并论述了数据融合、需求决策、智能设计等支撑产品自适应设计实现的方法和技术。</t>
  </si>
  <si>
    <t>978-7-121-44661-0</t>
  </si>
  <si>
    <t>算法设计技巧与分析</t>
  </si>
  <si>
    <t>(沙特)M.H. Alsuwaiyel</t>
  </si>
  <si>
    <t>曹霑懋译</t>
  </si>
  <si>
    <t>12,337页</t>
  </si>
  <si>
    <t>TP301.6</t>
  </si>
  <si>
    <t>本书适用于计算机学科及相关学科学生</t>
  </si>
  <si>
    <t>国外计算机科学教材系列 经典教材 华信</t>
  </si>
  <si>
    <t>本书分七部分共18章，从算法设计与算法分析的基本概念和方法入手，先后介绍了递归、分治、动态规划、贪心算法、图的遍历等技术，对NP完全问题进行了讨论。</t>
  </si>
  <si>
    <t>978-7-115-20396-0</t>
  </si>
  <si>
    <t>UI界面设计与制作</t>
  </si>
  <si>
    <t>全彩慕课版</t>
  </si>
  <si>
    <t>徐翠娟，宋磊主编</t>
  </si>
  <si>
    <t>TP311.1</t>
  </si>
  <si>
    <t>本书适用于高等院校、职业院校艺术设计类专业学生</t>
  </si>
  <si>
    <t>高等院校艺术设计精品系列教材 人邮教育</t>
  </si>
  <si>
    <t>本书共6章。第1章为初识UI设计，介绍了UI设计的基本概念、常用软件、发展趋势、学习方法、项目流程，以及规范与规则。第2章到第6章分别介绍了UI设计中的图标设计、控件设计、组件设计、页面设计和UI设计输出。</t>
  </si>
  <si>
    <t>人机界面</t>
  </si>
  <si>
    <t>978-7-121-44343-5</t>
  </si>
  <si>
    <t>数据库应用基础</t>
  </si>
  <si>
    <t>Access 2016</t>
  </si>
  <si>
    <t>赵增敏，苏玲，黄山珊主编</t>
  </si>
  <si>
    <t>TP311.138</t>
  </si>
  <si>
    <t>本书适用于中等职业学校计算机相关专业学生，计算机爱好者</t>
  </si>
  <si>
    <t>本书结合教务管理系统的开发，采用“项目引领”和“任务驱动”的教学方式，介绍了Access 2016数据库的基础知识、数据库的设计与实现、查询的创建和应用、窗体的创建和应用、报表的创建和应用及宏的创建和应用。</t>
  </si>
  <si>
    <t>关系数据库系统</t>
  </si>
  <si>
    <t>978-7-301-33418-8</t>
  </si>
  <si>
    <t>Windows PowerShell自动化运维大全</t>
  </si>
  <si>
    <t>徐鹏编著</t>
  </si>
  <si>
    <t>TP316.7</t>
  </si>
  <si>
    <t>本书适合使用PowerShell进行自动化运维的读者阅读</t>
  </si>
  <si>
    <t>本书围绕PowerShell自动化运维需要掌握的知识和重点需要掌握的技能进行了深入讲解。全书共20章, 主要内容包括走进PowerShell的自动化运维的世界、PowerShell发展历史及环境定制、PowerShell的Provider、PowerShell Cmdlet与帮助、PowerShell管理单元和模块、PowerShell的对象、PowerShell管道符、PowerShell的基本数据类型、PowerShell组合数据类型、PowerShell运算符与操作符、PowerShell流程管理、PowerShell集成开发环境、PowerShell参数与变量、PowerShell的错误处理、PowerShell的数据格式化处理、PowerShell的数据输入与输出、理解和编写PowerShell函数、PowerShell Job和ScheduledJob管理、PowerShell的远程管理及PowerShell Web Access等。</t>
  </si>
  <si>
    <t>Windows操作系统</t>
  </si>
  <si>
    <t>978-7-83002-839-8</t>
  </si>
  <si>
    <t>3ds Max三维动画设计与制作案例教程</t>
  </si>
  <si>
    <t>主编黄炜</t>
  </si>
  <si>
    <t>本书适合作为三维动画设计与制作相关课程的教材, 也可作为广大三维动画设计制作人员的参考用书</t>
  </si>
  <si>
    <t>本书以理论知识的阐述为主线, 辅以众多应用案例的讲解, 详细介绍3ds Max 软件的主要功能。本书共分9章, 分别讲述了三维动画基础知识、基础建模、高级建模、材质与贴图、灯光、动画、粒子系统与空间扭曲、环境和效果、摄影机与渲染等内容, 在每章的“实战演练”栏目中均选取了典型商业应用案例进行详解。</t>
  </si>
  <si>
    <t>978-7-118-12686-0</t>
  </si>
  <si>
    <t>机载雷达信号处理</t>
  </si>
  <si>
    <t>雷达与探测前沿技术译丛</t>
  </si>
  <si>
    <t>极端气象条件下的飞行器控制</t>
  </si>
  <si>
    <t>(俄罗斯)维瑞斯查金 A. V.(Vereshchagin A.V.)[等]著</t>
  </si>
  <si>
    <t>李晶晶译</t>
  </si>
  <si>
    <t>TN959.73</t>
  </si>
  <si>
    <t>本书适用于从事雷达信号处理，特别是机载雷达信号处理相关从业人员；大专院校雷达信号处理，航空航天等专业研究生和教师</t>
  </si>
  <si>
    <t>本书介绍了飞机中重要的电子设备机载雷达；介绍了机载雷达信号处理关键技术，基本内容包括雷达回波谱矩估计方法、地杂波抑制等；并结合机载雷达回波的高斯谱特性，特别是气象目标识别，研究了回波的频率、自相关函数协方差矩阵高斯谱特性，并在此基础上提出了参数化的谱矩估计方法。</t>
  </si>
  <si>
    <t>机载雷达</t>
  </si>
  <si>
    <t>978-7-5763-1369-7</t>
  </si>
  <si>
    <t>计算机基础与应用实验指导</t>
  </si>
  <si>
    <t>王颖娜，侯俊松，杨文静主编</t>
  </si>
  <si>
    <t>本书适用于高等院校计算机专业学生，计算机初学者</t>
  </si>
  <si>
    <t>本书是《计算机基础与应用》配套的实验指导用书，分为两篇：实践篇和习题篇。其中，实践篇根据教学内容及要求所编排的案例型实验进行训练，并配有一定的操作步骤及部分操作提示，使学生在学习理论知识的同时进一步提高其操作与应用能力；习题篇以理论知识为基础，通过选择、填空等题型来强化学生对计算机理论知识的认知能力。</t>
  </si>
  <si>
    <t>978-7-302-62546-9</t>
  </si>
  <si>
    <t>中文版Illustrator 2022商业案例项目设计完全解析</t>
  </si>
  <si>
    <t>赵庆华编著</t>
  </si>
  <si>
    <t>12,253页</t>
  </si>
  <si>
    <t>TP391.412</t>
  </si>
  <si>
    <t>本书适用于平面设计人员</t>
  </si>
  <si>
    <t>本书共12章，第1章为标志设计，第2章为名片设计，第3章为招贴设计，第4章为广告设计，第5章为画册样本设计，第6章为书籍与杂志设计，第7章为产品包装设计，第8章为网页设计，第9章为UI设计，第10章为信息图形设计，第11章为VI设计，第12章为导视系统设计。</t>
  </si>
  <si>
    <t>图形软件</t>
  </si>
  <si>
    <t>978-7-5763-1560-8</t>
  </si>
  <si>
    <t>金工实习</t>
  </si>
  <si>
    <t>周万春，张震主编</t>
  </si>
  <si>
    <t>TG-45</t>
  </si>
  <si>
    <t>本书适用于高等院校的机械类相关专业学生；机械相关企业员工</t>
  </si>
  <si>
    <t>普通高等教育机械类专业基础课系列教材</t>
  </si>
  <si>
    <t>本书共分为12章，内容有：金工实习基础知识；铸造；锻压；焊接；热处理；车削加工；铣削、磨削及刨削加工；钳工；数控加工；3D打印技术和激光加工等。</t>
  </si>
  <si>
    <t>金属加工</t>
  </si>
  <si>
    <t>978-7-302-61729-7</t>
  </si>
  <si>
    <t>突破平面Premiere Pro 2022视频动画与特效制作</t>
  </si>
  <si>
    <t>来阳编著</t>
  </si>
  <si>
    <t>本书适用于高校和培训机构相关专业的学生</t>
  </si>
  <si>
    <t>平面设计与制作 全彩印刷</t>
  </si>
  <si>
    <t>本书定位于Premiere软件后期综合运用制作领域，通过多个实例讲解了Premiere中文版的动画及调色技巧。全书共8章，涉及的案例有电子相册、个性化转场效果、文字排版动画、条纹背景动画、矢量图形动画、照片墙、视频合成效果等。</t>
  </si>
  <si>
    <t>978-7-302-62587-2</t>
  </si>
  <si>
    <t>移动应用测试与软件质量保证</t>
  </si>
  <si>
    <t>王智钢，房春荣主编</t>
  </si>
  <si>
    <t>本书适用于应用型本科软件工程、计算机科学与技术等专业学生</t>
  </si>
  <si>
    <t>21世纪软件工程专业教材</t>
  </si>
  <si>
    <t>本书分为理论篇和实践篇两部分。理论篇主要讲述软件测试的产生与发展、基本概念和核心思想；黑盒测试与白盒测试常用方法；自动化测试原理和技术；软件测试过程；软件质量与质量保证等。实践篇围绕移动应用测试，讲述测试准备、功能测试、自动化测试、性能测试和安全性测试等，并给出两个移动应用测试实战案例。</t>
  </si>
  <si>
    <t>应用程序</t>
  </si>
  <si>
    <t>978-7-113-29689-6</t>
  </si>
  <si>
    <t>工业微机控制技术</t>
  </si>
  <si>
    <t>栾伟峰主编</t>
  </si>
  <si>
    <t>TP273</t>
  </si>
  <si>
    <t>本书适用于高等职业院校智能控制专业学生</t>
  </si>
  <si>
    <t>高等职业教育装备制造类系列教材</t>
  </si>
  <si>
    <t>本书介绍了工控机测控系统的组成、各功能部件的结构、使用方法和应用。本书共有四个学习情境，分别是计算机测控系统概述、计算机测控系统的硬件和软件、数据采集卡的应用、运动控制卡的应用。全书共包含13个项目，31个任务。在理论方面，主要介绍计算机测控系统、工控机的组成、总线结构、I/O接口和过程通道。在实践方面，以PCI数据采集卡和PCI运动控制卡的应用为主线，串联了数字量输入/输出通道项目、模拟量输入/输出通道项目、数据采集综合项目、运动控制卡的点对点操作项目、回原点项目等。</t>
  </si>
  <si>
    <t>工业控制计算机</t>
  </si>
  <si>
    <t>978-7-115-59539-3</t>
  </si>
  <si>
    <t>Java语言描述</t>
  </si>
  <si>
    <t>罗福强，赵力衡主编</t>
  </si>
  <si>
    <t>TP311.12</t>
  </si>
  <si>
    <t>本书适用于应用型本科院校涉及程序设计的相关专业的学生</t>
  </si>
  <si>
    <t>高等学校信息技术人力能力培养系列教材 人邮教育</t>
  </si>
  <si>
    <t>本书共9章，主要内容包括数据结构的基本概念、线性结构(线性表、栈、队列、串、矩阵、广义表)与非线性结构(树、图)、查找与排序算法和综合项目实训，并通过“校园导游系统”等案例展示数据结构的应用与实现过程。</t>
  </si>
  <si>
    <t>Java语言</t>
  </si>
  <si>
    <t>978-7-5169-2379-5</t>
  </si>
  <si>
    <t>快乐老年智能生活思维导图</t>
  </si>
  <si>
    <t>张亚鸽主编</t>
  </si>
  <si>
    <t>16页</t>
  </si>
  <si>
    <t>TP18-49</t>
  </si>
  <si>
    <t>中老年读者</t>
  </si>
  <si>
    <t>这是现代数字化生活大环境下为老人量身定做的一本智能生活工具手册, 主要有以下特点: 1.用思维导图的形式, 轻松串联起老年人数字化生活的各种场景, 融实用性和趣味性于一体。2.步骤清晰明了: 完全贴合老年人的学习特点和认知特点, 每个步骤清晰明了。3.内容紧贴实际生活, 着眼于实实在在解决当代老年人面对数字化时代所面临的各种困境。4.版式轻松有趣: 每个版块用现实生活中老人遇到的智能生活困境漫画形式切入, 既能迅速抓住老人的共鸣, 而且极具趣味性和观赏性。5.大字护眼: 13号+大字, 非常护眼, 也紧贴老人的阅读特点。6.搭配实操教学视频: 每个步骤都有相应的视频教学, 一册在手, 老人轻松应对各种数字化难题。</t>
  </si>
  <si>
    <t>智能技术－中老年读物</t>
  </si>
  <si>
    <t>978-7-302-60951-3</t>
  </si>
  <si>
    <t>Java设计模式</t>
  </si>
  <si>
    <t>面向对象的设计思想</t>
  </si>
  <si>
    <t>耿祥义，张跃平主编</t>
  </si>
  <si>
    <t>本书适用于计算机相关专业学生；也可作为软件项目管理人员、软件开发工程师等专业人员</t>
  </si>
  <si>
    <t>高等学校Java课程系列教材 新形态教材 水木书荟</t>
  </si>
  <si>
    <t>本书探讨在Java程序设计中怎样使用重要的设计模式。全书共28章。前6章是学习设计模式的一些必要知识准备，也是Java语言的一些重要的概念和核心技术；第7-27章探讨、讲解GoF的《设计模式》一书中所给出的设计模式(除了代理模式和解释器模式)；第28章为MVC模式。</t>
  </si>
  <si>
    <t>978-7-121-45076-1</t>
  </si>
  <si>
    <t>Linux操作系统应用</t>
  </si>
  <si>
    <t>以麒麟系统为例</t>
  </si>
  <si>
    <t>刘明，宋洁，王刚主编</t>
  </si>
  <si>
    <t>TP316.85</t>
  </si>
  <si>
    <t>本书适用于本科院校相关专业课程学生</t>
  </si>
  <si>
    <t>计算机类精品系列教材 华信</t>
  </si>
  <si>
    <t>本书分为12章，第1章为操作系统的安装与基础操作；第2章为操作系统的常用软件；第3章为系统安全与保护；第4章为终端和命令操作基础；第5章为编辑文本；第6章为用户、组群及文件权限管理；第7章为进程管理与系统监视；第8章为网络配置及远程登录；第9章为软件包管理；第10章为磁盘管理与文件搜索；第11章为编译程序；第12章为shell脚本编程。</t>
  </si>
  <si>
    <t>Linux操作系统</t>
  </si>
  <si>
    <t>978-7-115-60240-4</t>
  </si>
  <si>
    <t>Qt 6 C++开发指南</t>
  </si>
  <si>
    <t>王维波, 栗宝鹃, 侯春望著</t>
  </si>
  <si>
    <t>613页</t>
  </si>
  <si>
    <t>TP312.8-62</t>
  </si>
  <si>
    <t>本书适用于计算机相关专业人员</t>
  </si>
  <si>
    <t>本书以Qt 6.2为开发平台, 系统地介绍如何使用Qt C++开发应用程序。首先概述Qt C++应用程序的基本结构、界面可视化设计和布局管理方法、原对象系统的功能及其应用等基本内容, 然后深入讲解常用界面组件、模型/视图结构、时间处理、对话框和多窗口程序设计、文件读写等功能的编程方法, 以及数据库、多线程、网络、多媒体、图表、数据可视化、串口通信等功能模块的使用。</t>
  </si>
  <si>
    <t>C++语言－程序设计－指南</t>
  </si>
  <si>
    <t>978-7-121-44660-3</t>
  </si>
  <si>
    <t>软件测评典型案例剖析</t>
  </si>
  <si>
    <t>于秀山[等]编著</t>
  </si>
  <si>
    <t>TP311.55</t>
  </si>
  <si>
    <t>本书适用于软件测评、软件开发、软件质量管理等人员</t>
  </si>
  <si>
    <t>本书以装备软件相关测试标准为基础，收集并整理了具有普遍性和代表性的测试案例，涵盖文档审查、代码审查、静态分析、代码走查、逻辑测试、功能测试、性能测试、接口测试、边界测试、强度测试、余量测试、容量测试、安全性测试、安装性测试、兼容性测试、人机交互界面测试等多种测试类型。</t>
  </si>
  <si>
    <t>978-7-302-62103-4</t>
  </si>
  <si>
    <t>ASP.NET Web开发技术</t>
  </si>
  <si>
    <t>王颖，刘艳，王先水主编</t>
  </si>
  <si>
    <t>TP393.092</t>
  </si>
  <si>
    <t>本书适用于高等院校计算机相关专业的学生</t>
  </si>
  <si>
    <t>本书共10章，内容包括Web技术概述、ASP.NET Web标准服务器控件、用户控件和母版页技术、站点导航控件、ASP.NET常用内置对象与数据传递、ASP.NET状态管理、ADO.NET数据库访问技术、数据绑定与数据绑定控件、ASP.NET AJAX控件、三层架构和MVC开发技术等。</t>
  </si>
  <si>
    <t>978-7-5226-0712-2</t>
  </si>
  <si>
    <t>人人都爱PS</t>
  </si>
  <si>
    <t>中文版Photoshop 2022技术教程</t>
  </si>
  <si>
    <t>唯美世界编著</t>
  </si>
  <si>
    <t>特别适合Photoshop零基础读者、Photoshop从入门到精通的读者、相关培训班学员、自学人员和广大PS爱好者学习。本书以目前最新版的Photoshop 2022软件编写, 安装Photoshop CC其他版本的读者也可参考学习</t>
  </si>
  <si>
    <t>《人人都爱PS--中文版Photoshop 2022技术教程 (实例版 第2版)》是一本系统讲述Photoshop软件的完全自学教程、视频教程, 主要讲述Photoshop入门必备知识和PS抠图、修图、调色、合成、特效等核心技术, 以及PS平面设计、电商美工、数码照片处理、网页设计、UI设计、手绘插画、服装设计、室内设计、建筑设计、园林景观设计、创意设计所必备的PS知识。《人人都爱PS--中文版Photoshop 2022技术教程 (实例版 第2版)》分为2个部分, 第1部分是Photoshop入门和Photoshop基本操作; 第2部分是Photoshop核心功能, 如选区与填色、数字绘画与图像修饰、调色、实用抠图技法、蒙版与合成、图层混合与图层样式、矢量绘图、文字和滤镜等。《人人都爱PS--中文版Photoshop 2022技术教程 (实例版 第2版)》配备的各类学习资源有162集同步视频、60个实战案例; 10项学习资源库: 配色宝典、构图宝典、创意宝典、商业设计宝典、Illustrator基础、CorelDRAW基础、PPT课件、素材资源库、工具速查、色谱表; 80个图层、调色、蒙版等PS核心技法练习案例及配套素材源文件和107集视频讲解; 6章电子书、配套素材源文件以及37集导读视频、基础视频、实例讲解视频。教您轻松快捷学习Photoshop的各类专业知识, 迅速成为图形图像处理的职业高手。</t>
  </si>
  <si>
    <t>图像处理软件－教材</t>
  </si>
  <si>
    <t>978-7-5763-1743-5</t>
  </si>
  <si>
    <t>机械工程制图</t>
  </si>
  <si>
    <t>姜毅, 周烨, 陈晖主编</t>
  </si>
  <si>
    <t>TH126</t>
  </si>
  <si>
    <t>本书可作为普通高等教育各院校本科机械类、近机械类各专业《机械制图》课程的教材, 也可提供学时数相近的其他专业、其他类型学习有关专业的选用</t>
  </si>
  <si>
    <t>本书共八章, 包括制图标准及绘图方法、投影基础、组合体、轴测图、标准件与常用件、零件图、装配图、计算机绘图基本知识。</t>
  </si>
  <si>
    <t>机械制图－高等学校－教材</t>
  </si>
  <si>
    <t>978-7-218-15755-9</t>
  </si>
  <si>
    <t>潮味乾坤</t>
  </si>
  <si>
    <t>肖佳哲著</t>
  </si>
  <si>
    <t>13,10,306页</t>
  </si>
  <si>
    <t>TS971.202.653</t>
  </si>
  <si>
    <t>本书梳理呈现潮州菜的历史脉络和饮食文化，讲述了潮州菜特色菜式、烹饪技艺、烹饪名家和老字号等，展现潮州源远流长、博大精深的美食文化。</t>
  </si>
  <si>
    <t>978-7-121-43199-9</t>
  </si>
  <si>
    <t>人机交互设计</t>
  </si>
  <si>
    <t>单美贤主编</t>
  </si>
  <si>
    <t>12,267页</t>
  </si>
  <si>
    <t>TP11</t>
  </si>
  <si>
    <t>本书适用于软件或网站的设计人员、交互设计方向的大学生、对交互设计感兴趣的工作人员，以及任何想要了解并学习人机交互设计的学习者</t>
  </si>
  <si>
    <t>江苏省高等学校重点教材 高等院校精品课程系列教材 华信</t>
  </si>
  <si>
    <t>本书从人机交互的基本概念入手，以交互设计流程为依据，介绍了需求分析、架构设计、原型设计和测试优化过程等方面的知识。关注以人为本的用户需求，从可用性和用户体验两个层面上进行分析，引导读者关注交互设计原则、建立以用户为中心的设计理念。</t>
  </si>
  <si>
    <t>人-机系统</t>
  </si>
  <si>
    <t>978-7-115-60141-4</t>
  </si>
  <si>
    <t>用数据讲故事</t>
  </si>
  <si>
    <t>职场通用高效沟通六原则 让图标解释数据用故事驱动决策</t>
  </si>
  <si>
    <t>(美)科尔·努斯鲍默·纳福利克(Cole Nussbaumer Knaflic)著</t>
  </si>
  <si>
    <t>陆昊，吴梦颖译</t>
  </si>
  <si>
    <t>17,159页</t>
  </si>
  <si>
    <t>本书适用于所有需要用图表展示信息和数据的人士</t>
  </si>
  <si>
    <t>图灵教育 WILEY</t>
  </si>
  <si>
    <t>本书内容包括：如何充分理解上下文，如何选择合适的图表，如何消除杂乱，如何聚焦受众的视线，如何像设计师一样思考，以及如何用数据讲故事。</t>
  </si>
  <si>
    <t>978-7-121-44393-0</t>
  </si>
  <si>
    <t>卫星通信组网控制和管理技术</t>
  </si>
  <si>
    <t>卫星通信技术丛书</t>
  </si>
  <si>
    <t>胡谷雨[等]著</t>
  </si>
  <si>
    <t>14,317页</t>
  </si>
  <si>
    <t>TN927</t>
  </si>
  <si>
    <t>本书适用于卫星通信网组网控制与运行管理技术人员；组网控制系统设计开发人员；卫星通信网建设与运维人员</t>
  </si>
  <si>
    <t>本书总结了卫星通信网的组网控制和管理系统设计实现中的核心问题及技术方法，包括卫星通信网组网和控制的基本原理、组网控制系统的软硬件架构、管控信息的传输协议、管控系统的功能需求，以及组网控制中心的设计实现、灾难备份、安全防护和测试评估等内容。</t>
  </si>
  <si>
    <t>卫星通信</t>
  </si>
  <si>
    <t>978-7-111-72304-2</t>
  </si>
  <si>
    <t>数字孪生技术及应用</t>
  </si>
  <si>
    <t>智能制造工程师系列</t>
  </si>
  <si>
    <t>Process Simulate从入门到精通</t>
  </si>
  <si>
    <t>于福华, 魏仁胜, 董嘉伟主编</t>
  </si>
  <si>
    <t>TH166-39</t>
  </si>
  <si>
    <t>本书可作为工程技术人员在数字孪生工艺仿真产品开发过程中的参考书, 也可作为应用型本科和高职院校智能制造等相关专业的教材</t>
  </si>
  <si>
    <t>本书融合了数字孪生应用的基本知识、模型导入、装配操作、运动设置、场景搭建、时间序列和事件序列响应、PLC编程、通信仿真、虚拟调试等内容。全书共分为4个项目, 20个典型工作任务。本着好学、好教、好用原则, 从知识储备、案例分析、任务实操入手, 着重培养读者胜任数字孪生应用相关岗位的职业技能, 助力企业提升数字孪生应用能力。本书配有视频讲解、同步练习资料, 为读者学习提供了便利。</t>
  </si>
  <si>
    <t>数字技术－应用－智能制造系统</t>
  </si>
  <si>
    <t>978-7-302-60927-8</t>
  </si>
  <si>
    <t>制造智能技术基础</t>
  </si>
  <si>
    <t>张智海主编</t>
  </si>
  <si>
    <t>16,312页</t>
  </si>
  <si>
    <t>本书适用于高等学校机械类专业学生</t>
  </si>
  <si>
    <t>智能制造系列教材 教育部高等学校机械类专业教学指导委员会推荐教材</t>
  </si>
  <si>
    <t>本书针对智能技术的核心方法及典型应用，介绍了相关理论基础、方法及其在制造业的应用，按照制造智能技术概述、多种典型智能技术理论和应用案例的介绍以及对制造智能技术展望安排全书内容。</t>
  </si>
  <si>
    <t>978-7-5484-6572-0</t>
  </si>
  <si>
    <t>水资源保护与水生态修复技术</t>
  </si>
  <si>
    <t>秦玉生，杨振甲，程龙主编</t>
  </si>
  <si>
    <t>TV213.4</t>
  </si>
  <si>
    <t>本书适用于水资源保护研究人员</t>
  </si>
  <si>
    <t>本书基于我国水资源发展的现状，分析国内外水资源保护与水生态修复方面的经验，对水资源保护与水生态修复的措施进行了分析，探讨了水生态修复技术的发展情况，同时对水生态系统健康管理和一些水资源保护与水生态修复技术应用案例进行了分析研究，针对当前水资源保护的问题和制约因素，提出了未来水资源保护的对策。</t>
  </si>
  <si>
    <t>水资源保护</t>
  </si>
  <si>
    <t>978-7-5153-6631-9</t>
  </si>
  <si>
    <t>建设网络强国</t>
  </si>
  <si>
    <t>韩喜平, 纪明著</t>
  </si>
  <si>
    <t>xv, 190页</t>
  </si>
  <si>
    <t>TP393.4</t>
  </si>
  <si>
    <t>本书以习近平新时代中国特色社会主义思想为指导, 回顾网络强国建设的发展历程, 展现网络强国建设取得的重大成就, 系统梳理网络强国建设中的一系列重要问题, 详细剖析信息化变革带来的新机遇和新挑战, 紧扣网络技术创新、信息基础设施建设、网络产业、网络主权、网络安全、网络空间国际合作、网络人才等, 全方位展示网络强国建设的宏伟蓝图。</t>
  </si>
  <si>
    <t>978-7-03-073391-7</t>
  </si>
  <si>
    <t>时空大数据计算分析与应用</t>
  </si>
  <si>
    <t>张丰[等]编著</t>
  </si>
  <si>
    <t>本书适用于高等院校地理信息科学、遥感科学与技术、信息科学技术等相关专业学生</t>
  </si>
  <si>
    <t>科学出版社“十四五”普通高等教育本科规划教材</t>
  </si>
  <si>
    <t>本书第1-5章从地理信息科学发展到大数据时代面临的挑战入手，介绍了大规模时空数据的高效管理、高性能计算、深度分析挖掘、科学可视化等内容，主要包括：时空数据存储与管理、时空数据索引，高性能时空大数据计算策略、空间数据与空间计算任务划分方法，时空聚类、地理回归等时空数据挖掘方法，大规模空间数据加载和渲染策略、三维可视化等。第6章和第7章详述了时空大数据分析在智慧城市、土地利用演变、城市功能区划分、城市交通脆弱性分析、公共交通模式挖掘等热点研究中的应用。</t>
  </si>
  <si>
    <t>978-7-302-61201-8</t>
  </si>
  <si>
    <t>PID控制系统设计</t>
  </si>
  <si>
    <t>使用MATLAB和Simulink仿真与分析</t>
  </si>
  <si>
    <t>(澳) 王六平著</t>
  </si>
  <si>
    <t>于春梅, 王顺利译</t>
  </si>
  <si>
    <t>xiv, 263页</t>
  </si>
  <si>
    <t>本书适用于本科三年级及以上具有自动控制理论基础的学生, 也可作为相关教师和工程技术人员关于PID控制系统的设计、实施、自整定的参考用书</t>
  </si>
  <si>
    <t>本书内容涵盖了工况约束下PID控制系统的设计、实现和自整定等相关内容, 为学生、研究人员有效关从业人员全面提供关于PID控制系统的知识--从经典的整定规则和基于模型的设计, 到约束、自整定、串级控制、增益调度控制。</t>
  </si>
  <si>
    <t>PID控制－系统设计</t>
  </si>
  <si>
    <t>978-7-5606-6427-9</t>
  </si>
  <si>
    <t>无线传播与网络规划</t>
  </si>
  <si>
    <t>罗伟等编著</t>
  </si>
  <si>
    <t>TN926</t>
  </si>
  <si>
    <t>本书可作为大学电子通信与信息类专业本科生的教材, 也可以供相关工程技术人员参考</t>
  </si>
  <si>
    <t>本书在电波传播理论基础上阐述各类电波传播建模方法, 在无线网络规划与优化的框架下重点讲述基站系统的架构与功能, 并介绍移动通信中电波传播的测量与仿真技术。本书共8章, 具体内容涉及: 电磁波传播基本理论, 地表电波传播模式, 宏站蜂窝网电波传播损耗预估建模, 微站蜂窝网与室内环境电波传播损耗预估模型, 无线网格规划与优化方法, 无线基站架构, 无线通信电波传播测量技术以及无线电波传播仿真方法。</t>
  </si>
  <si>
    <t>无线网－网络规划－高等学校－教材</t>
  </si>
  <si>
    <t>978-7-121-44799-0</t>
  </si>
  <si>
    <t>深度学习的几何学</t>
  </si>
  <si>
    <t>经典译丛</t>
  </si>
  <si>
    <t>信号处理视角</t>
  </si>
  <si>
    <t>(韩)Jong Chul Ye著</t>
  </si>
  <si>
    <t>周浦城[等]译</t>
  </si>
  <si>
    <t>本书适用于具备一定数学基础和机器学习基础且对深度神经网络感兴趣的研究人员和工程技术人员，高等院校智能科学与技术、计算机科学与技术、自动化及相关专业的研究生或高年级本科生</t>
  </si>
  <si>
    <t>Springer 华信</t>
  </si>
  <si>
    <t>本书分为三个部分，共14章。第1-4章为第一部分，介绍机器学习基础知识，包括向量空间、矩阵代数、凸优化等数学预备知识，以及支持向量机、核回归等经典机器学习技术；第5-9章为第二部分，介绍深度学习的构成要素，包括人工神经网络与反向传播、卷积神经网络、图神经网络及归一化和注意力机制；第10-14章为第三部分，介绍深度学习的高级主题，包括深度神经网络几何学、深度学习优化与泛化能力，以及生成模型与无监督学习。</t>
  </si>
  <si>
    <t>978-7-121-45352-6</t>
  </si>
  <si>
    <t>一本书读懂ChatGPT</t>
  </si>
  <si>
    <t>魏进锋，储兵兵，聂文峰编著</t>
  </si>
  <si>
    <t>12,192页</t>
  </si>
  <si>
    <t>本书适用于对人工智能及ChatGPT感兴趣的读者</t>
  </si>
  <si>
    <t>本书介绍了ChatGPT的各种功能，也点明了ChatGPT的缺陷；同时，介绍了ChatGPT与传统智能对话机器人的区别及人工智能的发展简史、从GPT到ChatGPT的演进史；介绍了ChatGPT的“成神”之路与技术细节，阐述了ChatGPT及人工智能未来的发展方向和对各行各业及大众的影响，并建议读者以什么样的态度和方法来迎接新的挑战。</t>
  </si>
  <si>
    <t>978-7-302-62506-3</t>
  </si>
  <si>
    <t>多媒体技术及应用实验指导</t>
  </si>
  <si>
    <t>王建书，董万归主编</t>
  </si>
  <si>
    <t>TP37</t>
  </si>
  <si>
    <t>本书适用于高校本科学生</t>
  </si>
  <si>
    <t>Adobe官方认证标准教材</t>
  </si>
  <si>
    <t>本书由5个单元的12个实验构成，实验内容涵盖常用多媒体处理软件的基本操作、综合应用和创意设计3个层次。内容包括：图形图像编辑技术、音频编辑技术、视频编辑技术、动画制作技术、网页制作基础。</t>
  </si>
  <si>
    <t>多媒体技术</t>
  </si>
  <si>
    <t>978-7-121-45431-8</t>
  </si>
  <si>
    <t>数据安全与隐私计算</t>
  </si>
  <si>
    <t>范渊, 刘博主编</t>
  </si>
  <si>
    <t>本书可以作为高校学生、隐私计算技术从业者、数据要素市场从业者、数据安全行业从业者的入门读物, 也可作为相关机构或组织进行数据要素市场流通体系建设实践的参考指南</t>
  </si>
  <si>
    <t>本书首先介绍了业内多个具备代表性的数据安全理论及实践框架, 从数据常见风险出发, 引出数据安全保护最佳实践; 然后介绍了数字经济时代数据要素市场的基本信息, 基于构建数据要素市场、促进数据合规安全流通、释放数据价值等场景中的实践, 抽象并总结了一套数据要素可信、安全、合规流通的体系架构, 包括数据安全保护技术与保护数据价值释放的隐私计算技术; 最后针对政务、金融、电力能源、公安行业等重点行业, 分析了数据安全与数据孤岛现象的跟本原因, 介绍了数据安全实践案例, 并介绍了如何通过部署数据要素流通体系架构, 打破“数据壁垒”, 促进多方数据融合计算的实践案例。</t>
  </si>
  <si>
    <t>数据处理－安全技术</t>
  </si>
  <si>
    <t>978-7-302-61407-4</t>
  </si>
  <si>
    <t>10,374页</t>
  </si>
  <si>
    <t>本书适用于美化设计相关专业师生及从业者</t>
  </si>
  <si>
    <t>本书共11章，分别讲解了用正确的理念指引你的设计、演示文稿创建及基本编辑、定义演示文稿的整体风格和布局、幻灯片中文本的处理及美化、图片对象的编辑和处理、图形对象的编辑和处理、工作型PPT中SmartArt图形的妙用、工作型PPT中表格的使用技巧、幻灯片中音频和视频的处理技巧、幻灯片中对象的动画效果、演示文稿的放映及输出的相关内容。</t>
  </si>
  <si>
    <t>978-7-111-71223-7</t>
  </si>
  <si>
    <t>生成对抗网络GAN</t>
  </si>
  <si>
    <t>原理与实践</t>
  </si>
  <si>
    <t>言有三，郭晓洲著</t>
  </si>
  <si>
    <t>11,333页</t>
  </si>
  <si>
    <t>本书适用于智能系统与技术学习者</t>
  </si>
  <si>
    <t>本书共12章。第1-4章首先介绍了无监督生成模型、显式生成模型、以GAN为代表的隐式生成模型等各种生成模型的理论和原理；然后讲解了GAN中的目标函数及其数学原理、GAN在训练中的常见问题和相应解决方案、GAN的评价指标和可视化等；第5-12章分别讲解了图像生成GAN的各类模型与应用、图像翻译GAN的各类模型与应用、人脸图像编辑GAN的各类模型与应用、图像质量增强GAN的各类模型与应用、三维图片与视频生成GAN的各类模型与应用、通用的图像编辑GAN框架等。</t>
  </si>
  <si>
    <t>978-7-5763-1551-6</t>
  </si>
  <si>
    <t>光电设备电磁兼容技术</t>
  </si>
  <si>
    <t>葛欣宏, 赵宇, 聂真威编著</t>
  </si>
  <si>
    <t>TN15</t>
  </si>
  <si>
    <t>本书适合作为光学工程类、机械电子工程类研究生相关课程的参考教材, 也可供从事光电设备电磁兼容论证、设计和试验等工作的科研和技术人员参考使用</t>
  </si>
  <si>
    <t>本书从电磁兼容的基本原理出发, 在对典型光电设备电磁兼容要素进行分析的基础上, 系统论述了光电设备的电磁兼容技术。重点包括基本概念和原理、光电设备电磁兼容预测方法、光电设备的电磁兼容测试、器件与印刷电路板级电磁兼容设计及设备级电磁兼容设计, 并以车载和机载光电设备为例, 进行了电磁兼容设计及验证。</t>
  </si>
  <si>
    <t>光电器件</t>
  </si>
  <si>
    <t>978-7-03-073161-6</t>
  </si>
  <si>
    <t>基于通信协议的网络化系统故障检测</t>
  </si>
  <si>
    <t>胡军，武志辉，陈薇潞著</t>
  </si>
  <si>
    <t>TP393.07</t>
  </si>
  <si>
    <t>本书适用于高等学校自动化、数学及其相关专业教师、研究生、高年级本科生；对控制理论感兴趣的非专业人士</t>
  </si>
  <si>
    <t>本书阐述了网络化系统建模与故障检测的理论和方法。包括：RR协议下网络化系统故障检测、WTOD协议下具有数据漂移的非线性系统故障检测、SCP调度下具有异常测量值的时滞系统故障检测、静态事件触发机制下非线性马尔可夫跳跃系统故障检测、静态事件触发机制下具有量化的非线性系统有限时故障检测、环事件触发机制下具有随机时滞的非线性系统有限时故障检测、环事件触发机制下状态饱和时滞非线性系统有限时故障检测、动态事件触发机制下非线性马尔可夫跳跃系统非脆弱故障检测、动态事件触发机制下非线性系统有限时故障检测等。</t>
  </si>
  <si>
    <t>978-7-121-44743-3</t>
  </si>
  <si>
    <t>数据分析与数据挖掘</t>
  </si>
  <si>
    <t>姜维编著</t>
  </si>
  <si>
    <t>本书适用于数据分析与数据挖掘相关专业师生；研究人员</t>
  </si>
  <si>
    <t>数据科学与大数据技术系列 国家自然科学基金出版支持</t>
  </si>
  <si>
    <t>本书讲解了数据分析与数据挖掘的理论和方法，包括描述性统计、假设检验、方差分析、回归分析、关联规则、决策树、贝叶斯模型、判别分析、支持向量机、神经网络、聚类分析、离群点分析等。</t>
  </si>
  <si>
    <t>978-7-121-45018-1</t>
  </si>
  <si>
    <t>等离子体刻蚀工艺及设备</t>
  </si>
  <si>
    <t>集成电路系列丛书</t>
  </si>
  <si>
    <t>赵晋荣主编</t>
  </si>
  <si>
    <t>14,164页</t>
  </si>
  <si>
    <t>TN305.7</t>
  </si>
  <si>
    <t>本书适用于从事等离子体刻蚀基础研究和集成电路工厂产品刻蚀工艺调试的人员</t>
  </si>
  <si>
    <t>信学术出版基金 集成电路产业知识赋能工程</t>
  </si>
  <si>
    <t>本书以集成电路领域中的等离子体刻蚀为切入点，介绍了等离子体基础知识、基于等离子体的刻蚀技术、等离子体刻蚀设备及其在集成电路中的应用。全书共8章，内容包括集成电路简介、等离子体基本原理、集成电路制造中的等离子体刻蚀工艺、集成电路封装中的等离子体刻蚀工艺、等离子体刻蚀机、等离子体测试和表征、等离子体仿真、颗粒控制和量产。</t>
  </si>
  <si>
    <t>等离子刻蚀</t>
  </si>
  <si>
    <t>978-7-115-59286-6</t>
  </si>
  <si>
    <t>CFD基础与Fluent工程应用分析</t>
  </si>
  <si>
    <t>江帆[等]编著</t>
  </si>
  <si>
    <t>TB126-39</t>
  </si>
  <si>
    <t>本书适用于机械、材料、暖通、水利、动力、能源、航空、冶金、环境、建筑等相关专业的本科生和研究生</t>
  </si>
  <si>
    <t>本书共12章：第1章为计算流体力学基础，第2章为Fluent简介，第3章为网格划分，第4章为稳态与瞬态流动分析，第5章为离散相流动分析，第6章为传热流动分析，第7章为多孔介质流动分析，第8章为多相流动分析，第9章为动网格流动分析，第10章为滑移网格流动分析，第11章为流固耦合分析，第12章为化学反应、燃烧与微流动分析。</t>
  </si>
  <si>
    <t>工程力学</t>
  </si>
  <si>
    <t>978-7-111-71638-9</t>
  </si>
  <si>
    <t>焊接工艺手册</t>
  </si>
  <si>
    <t>王成明，陈永主编</t>
  </si>
  <si>
    <t>14,654页</t>
  </si>
  <si>
    <t>TG44-62</t>
  </si>
  <si>
    <t>本书适用于焊接工程技术人员和工人</t>
  </si>
  <si>
    <t>本书主要内容包括焊接工艺基础知识、焊接材料、焊条电弧焊工艺、埋弧焊工艺、氩弧焊工艺、CO2气体保护焊工艺、气焊与气割工艺、碳弧气刨工艺、其他焊接工艺、碳钢的焊接、低合金高强度结构钢的焊接、不锈钢和耐热钢的焊接、铸铁的焊接、铸钢的焊接、铝及铝合金的焊接、镁及镁合金的焊接、铜及铜合金的焊接、钛及钛合金的焊接、镍及镍合金的焊接、异种金属的焊接、焊接质量检测、焊接缺欠及其等级评定、焊接工艺及其评定，共23章。</t>
  </si>
  <si>
    <t>978-7-115-59500-3</t>
  </si>
  <si>
    <t>数据库原理与MySQL应用</t>
  </si>
  <si>
    <t>软件开发人才培养系列丛书</t>
  </si>
  <si>
    <t>李月军编著</t>
  </si>
  <si>
    <t>TP311.132.3</t>
  </si>
  <si>
    <t>本书可作为本科相关专业“数据库原理与应用”课程的配套教材, 同时也可以供数据库应用系统开发设计人员、工程技术人员、考取国家软考数据库工程师证书人员、考取全国信息技术水平证书人员、自学考试人员等参阅</t>
  </si>
  <si>
    <t>本书是一部关于现代数据库系统的基本原理、技术和应用的教材。第一篇介绍了数据库基础知识及MySQL的基础操作; 第二篇介绍了数据库事务管理、数据库的保护及MySQL的高级应用; 第三篇描述了关系数据库的设计与实现, 并给出了一个具体的数据库设计案例。 本书以数据库管理系统的出现背景为线索, 引出数据库的相关概念及数据库的整个框架体系, 理顺了数据库原理、设计与应用之间的有机联系。本书以MySQL8版本为基础, 强化理论与应用开发的结合, 重视知识的实用性。</t>
  </si>
  <si>
    <t>SQL语言－数据库管理系统</t>
  </si>
  <si>
    <t>978-7-302-61494-4</t>
  </si>
  <si>
    <t>千年寻脉</t>
  </si>
  <si>
    <t>北京古都城市设计研究</t>
  </si>
  <si>
    <t>张杰，敖仕恒著</t>
  </si>
  <si>
    <t>TU984.21</t>
  </si>
  <si>
    <t>本书适用于城市规划研究者</t>
  </si>
  <si>
    <t>本书以辽金以来的北京城演进过程为时间主线，结合城市遗址状况、考古信息和历史文献记载，借助几何分析等基本手段，从中宏观层面依据城址山川格局解读了北京古都的轴线确定、十字定位与山川岳镇构图、城郭设计、轴线山水形态和尺度模数等方面，论述了元大都城市布局与地貌水形关系，以及在此视角下的明清北京城的演变问题，都城主要建筑群布局与地貌水形互动规律、相互距离和视域方位角设计等问题，分析和揭示了“天人合一”哲学思想下的中国古代空间文化和超距离大地测量技术对古都空间设计的影响。</t>
  </si>
  <si>
    <t>城市规划</t>
  </si>
  <si>
    <t>978-7-122-39831-4</t>
  </si>
  <si>
    <t>TIA博途软件与西门子S7-1500 PLC编程从零基础到项目实战</t>
  </si>
  <si>
    <t>徐玉华, 高相兰, 王鹏主编</t>
  </si>
  <si>
    <t>本书可供学习PLC的工程技术人员使用, 也可供大中专院校、技校及职业院校相关专业的师生学习使用</t>
  </si>
  <si>
    <t>本书从实用角度出发, 全面系统地介绍了TIA博途软件与西门子S7-1500 PLC编程的基础知识和应用案例。全书分为14章, 内容包括西门子S7-1500PLC的常用模块、TIA博途软件V15的安装与使用、S7-1500 PLC硬件设备组态、S7-1500 PLC编程基础、S7-1500 PLC的常用指令及应用、S7-1500 PLC的程序块、S7-1500 PLC的程序调试、S7-1500 PLC的通信及应用、西门子PLC的SCL编程语言、西门子PLC的GRAPH编程、西门子人机界面 (HMI) 应用、S7-1500 PLC的基本故障诊断功能、TIA博途软件的库功能和世界技能大赛工业控制项目案例分析。本书涵盖了西门子S7-1500 PLC初学者需要掌握的基本知识和技能, 讲解全面详细, 内容由浅入深, 语言通俗易懂。书中还对重要知识点和技能配置了视频讲解, 读者只需要用手机扫描二维码就可以观看视频, 学习更加直观便捷。</t>
  </si>
  <si>
    <t>PLC技术－程序设计</t>
  </si>
  <si>
    <t>978-7-121-44345-9</t>
  </si>
  <si>
    <t>我的7张生活技能卡</t>
  </si>
  <si>
    <t>(意)阿尔贝托·佩莱(Alberto Pellai)，(意)芭芭拉·坦博里尼(Barbara Tamborini)著</t>
  </si>
  <si>
    <t>杨苏华译</t>
  </si>
  <si>
    <t>33,208页</t>
  </si>
  <si>
    <t>TS976.3-49</t>
  </si>
  <si>
    <t>本书是一本闪耀着科学之光的青春期心灵成长之书，专为孩子们打造。内容包括：解决问题 有问题，就一定有解决问题的有效方法；做出决定 生活中最好不要临场发挥也不要草率做决定；管理压力 面对生活的暴风雨等。</t>
  </si>
  <si>
    <t>生活</t>
  </si>
  <si>
    <t>978-7-5606-6283-1</t>
  </si>
  <si>
    <t>氮化铝单晶材料生长与应用</t>
  </si>
  <si>
    <t>徐科, 黄俊编著</t>
  </si>
  <si>
    <t>TN304</t>
  </si>
  <si>
    <t>可作为高等院校相关专业领域研究生和高年级本科生的参考教材, 也可供从事相关研究的科研和工程技术人员阅读</t>
  </si>
  <si>
    <t>本书以作者多年的研究成果为基础, 大量扩展和补充了该领域的最新研究成果, 详细介绍了氮化铝单晶材料生长与器件的基本原理、技术工艺、最新进展及应用趋势。全书共七章, 包括氮化铝单晶材料的基本性质、材料生长的物理基础、材料的缺陷、物理气相传输法、氢化物气相外延法、金属有机物化学沉积法、和氮化铝器件应用。本书注重系统性、专业性和知识性, 基于详实的数据, 对氮化铝单晶材料生长技术方法及应用领域的发展进行了讨论。虽然本书所设计内容没有酒盖氮化铝单晶材料生长和器件的全部内容, 但其具有简明、扼要、前沿的特点。</t>
  </si>
  <si>
    <t>氮化铝－单晶－半导体材料－研究</t>
  </si>
  <si>
    <t>978-7-121-44836-2</t>
  </si>
  <si>
    <t>影视后期制作案例教程</t>
  </si>
  <si>
    <t>Adobe After Effects CC</t>
  </si>
  <si>
    <t>曾祥民，郝银华主编</t>
  </si>
  <si>
    <t>10,229页</t>
  </si>
  <si>
    <t>TN94</t>
  </si>
  <si>
    <t>本书适用于各大中专院校影视制作和数字媒体艺术相关专业学生，从事影视制作行业自学者</t>
  </si>
  <si>
    <t>职业教育应用型人才培养精品教材</t>
  </si>
  <si>
    <t>本书从视频制作行业实际需求出发，以项目的形式，向学习者介绍了After Effects CC 2017制作视频特效的思路和流程。通过模拟或重现项目当时的制作场景，让学习者融入项目制作的情景中，以促进学习者将技能知识转化为个人能力。</t>
  </si>
  <si>
    <t>978-7-121-45101-0</t>
  </si>
  <si>
    <t>智能制造的C#实战教程</t>
  </si>
  <si>
    <t>刘江省主编</t>
  </si>
  <si>
    <t>10,351页</t>
  </si>
  <si>
    <t>TP312.8C</t>
  </si>
  <si>
    <t>本书适用于高等院校智能制造、机械工程和自动化类专业学生</t>
  </si>
  <si>
    <t>智能制造系列教材 华信</t>
  </si>
  <si>
    <t>本书本书分为基础篇、进阶篇和实战篇3部分。基础篇首先讲解了智能制造的基本概念及其相关的软/硬件环境，然后对智能制造的开发软件C#的基础知识进行了讲解；进阶篇对C#的高级特性和设计模式进行了讲解；实战篇引入了运动控制器，针对智能制造的几个热点应用领域——自动化领域、物联网领域、机器视觉领域进行了讲解，并依托具体的项目讲解如何利用C#搭建智能制造系统的软件架构。</t>
  </si>
  <si>
    <t>C语言</t>
  </si>
  <si>
    <t>978-7-5763-1587-5</t>
  </si>
  <si>
    <t>C语言程序设计情景式教程</t>
  </si>
  <si>
    <t>刘永志，饶绪黎主编</t>
  </si>
  <si>
    <t>本书适用于高校程序设计专业学生，C语言爱好者</t>
  </si>
  <si>
    <t>本书共11个章节，分別为C语言概述、标识符与数据类型、运算符与数学函数、分支结构、循环结构、函数、数组与字符串、指针、结构体、文件操作、学生信息管理系统。</t>
  </si>
  <si>
    <t>978-7-5671-4612-9</t>
  </si>
  <si>
    <t>人工智能的价值反思</t>
  </si>
  <si>
    <t>孙伟平，戴益斌主编</t>
  </si>
  <si>
    <t>本书适用于人工智能研究人员</t>
  </si>
  <si>
    <t>本书一共选录论文15篇。除导论外，其他14篇论文集中在以下5个领域：人工智能的价值主体地位、人工智能的伦理维度、智能伦理的原则与造世伦理、人工智能的工作伦理与劳动价值论以及智能社会及其价值建构。</t>
  </si>
  <si>
    <t>978-7-112-28254-8</t>
  </si>
  <si>
    <t>建筑信息模型（BIM）与应用</t>
  </si>
  <si>
    <t>马会环，赵辰洋编著</t>
  </si>
  <si>
    <t>本书适用于高等院校土木工程、建筑工程及其相关专业的学生</t>
  </si>
  <si>
    <t>高等学校土木工程专业“十四五”系列教材 数字资源</t>
  </si>
  <si>
    <t>本书内容涵盖了建筑信息模型基本概念和内涵、建筑信息模型发展历史、建筑信息模型的优点和拓展应用；主要建模软件Revit安装及其常用术语和命令；三维建筑信息模型中重要构件、族的创建、BIM模型的标注与注释标记、成果输出；基于Web3D的BIM轻量化技术及其实现步骤；结合工程实例的BIM与点云技术的综合应用。</t>
  </si>
  <si>
    <t>978-7-302-62328-1</t>
  </si>
  <si>
    <t>游戏专业概论</t>
  </si>
  <si>
    <t>刘炎编著</t>
  </si>
  <si>
    <t>TP311.5</t>
  </si>
  <si>
    <t>本书适用于游戏行业从业人员和游戏开发爱好者；各大专院校相关专业的学生、教师和研究人员</t>
  </si>
  <si>
    <t>第九美术学院 中国电影电视技术学会数字特效与三维动画专业委员会 中国系统仿真学会数字娱乐专业委员会 中国文化创意产业技术创新联盟推荐教材</t>
  </si>
  <si>
    <t>本书由游戏概述、游戏策划、游戏程序、游戏艺术、职业之路五个部分组成，结合市场需求，融入游戏动漫行业众多专业人士的项目制作经验，从游戏行业的各个层面介绍了游戏行业的发展历史、开发流程、内部分工、专业技术等相关知识。</t>
  </si>
  <si>
    <t>软件设计</t>
  </si>
  <si>
    <t>978-7-04-057000-7</t>
  </si>
  <si>
    <t>最优传输理论与计算</t>
  </si>
  <si>
    <t>雷娜，顾险峰[著]</t>
  </si>
  <si>
    <t>本书适用于高等院校数学、计算机等各相关专业的广大师生；人工智能、计算机视觉、医学影像、互联网开发、动漫动画、建筑设计等领域的工程师和专业人士</t>
  </si>
  <si>
    <t>本书以高等数学的基本概念为基础，以现代理论为目的，有机组织庞大丰富的知识体系，贯穿诸多数学分支，横跨数学和计算机科学，同时满足数学家和工程师的迫切需求。</t>
  </si>
  <si>
    <t>978-7-122-41879-1</t>
  </si>
  <si>
    <t>现代材料测试与分析简明教程</t>
  </si>
  <si>
    <t>李勇峰, 杜家熙, 聂福全主编</t>
  </si>
  <si>
    <t>本书可作为高等学校机械工程专业学生或机械类、材料类、近机类学生开展材料测试与分析教育的教学用书, 也可以作为近机类专业教师的教学参考书, 还可以供从事机械工程类相关工作的工程技术人员学习参考</t>
  </si>
  <si>
    <t>本书系统而深入浅出地阐述了材料测试分析方法的一般原理、材料硬度评价方式及表面形貌表征方法、材料耐磨性能测试与分析、材料防腐性能测试与分析、X射线衍射分析以及利用扫描电镜进行样品微观结构观察和能谱分析, 使读者能够掌握相关现代材料测试方法的基本原理, 熟悉各类相应仪器设备的操作过程, 了解相关分析测试技术在机械工程及材料科学领域科研中的应用。</t>
  </si>
  <si>
    <t>工程材料－测试技术－教材</t>
  </si>
  <si>
    <t>978-7-115-58490-8</t>
  </si>
  <si>
    <t>石墨烯的探秘之旅</t>
  </si>
  <si>
    <t>石墨烯联盟著</t>
  </si>
  <si>
    <t>TB383-49</t>
  </si>
  <si>
    <t>走近神奇的石墨烯 北京市科学技术协会科普创作出版资金资助</t>
  </si>
  <si>
    <t>本书以知识点串讲的形式，设计“提示与启发”“拓展知识”等模块，深入浅出地介绍与石墨烯有关的经典科学问题，并在此基础上设计了15个操作简单、效果突出的探究性实验。</t>
  </si>
  <si>
    <t>石墨烯</t>
  </si>
  <si>
    <t>978-7-302-62411-0</t>
  </si>
  <si>
    <t>Pandas数据分析快速上手500招</t>
  </si>
  <si>
    <t>罗帅, 罗斌编著</t>
  </si>
  <si>
    <t>xvi, 400页</t>
  </si>
  <si>
    <t>本书适于作为数据分析师、物流分析师、金融分析师、数据产品开发人员、人工智能开发人员、市场营销人员、办公管理人员、Python 程序员等各行各业人员的案头参考书, 无论对于初学者, 还是专业人士, 本书都极具参考和收藏价值</t>
  </si>
  <si>
    <t>本书以“问题描述+解决方案”的模式, 使用500多个案例介绍了使用Pandas进行数据分析和数据处理的技术亮点。全书共分为8章, 主要案例包括: 读写CSV、Excel、JSON、HTML等格式的数据; 根据行标签、列名和行列数字索引筛选和修改数据、使用各种函数根据数据大小、日期范围、正则表达式、lambda 表达式、文本类型等多种条件筛选数据; 统计 NaN (缺失值) 的数量、占比, 根据规则填充和删除NaN; 在 DataFrame中增、删、查、改行列数据, 计算各种行差、列差、极差以及直接对两个DataFrame进行加、减、乘、除运算和比较差异; 将宽表和长表相互转换、创建交叉表和各种透视表; 对数据分组结果进行求和、累加、求平均值、求极差、求占比、排序、筛选、重采样等多种形式的分析, 将分组数据导出为Excel文件; 根据指定的条件设置行列数据的颜色和样式, 根据行列数据绘制条形图、柱形图、饼图、折线图、散点图、六边形图、箱形图、面积图等。</t>
  </si>
  <si>
    <t>978-7-5198-7009-6</t>
  </si>
  <si>
    <t>室内风格设计</t>
  </si>
  <si>
    <t>118个设计法则</t>
  </si>
  <si>
    <t>杨梨文编著</t>
  </si>
  <si>
    <t>TU238.2</t>
  </si>
  <si>
    <t>本书适用于室内设计师及相关从业人员，软装艺术爱好者</t>
  </si>
  <si>
    <t>本书以国内最具代表性的10种装饰风格作为研究对象，从风格起源与设计特征、配色设计法则、软装元素应用等方面进行了剖析，帮助读者真正了解并区分每个风格根源的文化内涵。</t>
  </si>
  <si>
    <t>室内装饰设计</t>
  </si>
  <si>
    <t>978-7-5606-6551-1</t>
  </si>
  <si>
    <t>通信原理实践教程</t>
  </si>
  <si>
    <t>姜斌主编</t>
  </si>
  <si>
    <t>TN911</t>
  </si>
  <si>
    <t>本书可作为普通高等学校、成人高等学校通信、电子信息类专业本科生和研究生的教材, 也可以作为相关专业学生和工程技术人员的参考书</t>
  </si>
  <si>
    <t>本书是采用武汉凌特公司的通信原理教学平台, 依据“通信原理”课程大纲要求编写的实验指导书。全书共39个实验, 其中23个位基础验证实验, 16个为进阶设计拓展实验。本书压缩了繁琐的理论指导, 紧扣课程实验教学的目标, 注重培养学生的实际动手能力和创造能力; 对实验案例的分析和讲解力求做到简明、清晰和准确; 通过有针对性的实践操作, 使学生更高效地掌握相关知识。</t>
  </si>
  <si>
    <t>通信理论－教材</t>
  </si>
  <si>
    <t>978-7-118-12680-8</t>
  </si>
  <si>
    <t>无线通信系统设计</t>
  </si>
  <si>
    <t>(芬)Haesik Kim著</t>
  </si>
  <si>
    <t>张文彬，郭欣宇译</t>
  </si>
  <si>
    <t>TN92</t>
  </si>
  <si>
    <t>本书适用于无线电通信相关专业师生及从业者</t>
  </si>
  <si>
    <t>本书研究基于OFDM/OFDMA的宽带无线通信系统。全书第一部分介绍无线通信理论。第二部分设计主要的无线通信模块。第三部分讨论无线通信系统无线规划到系统集成的全过程。</t>
  </si>
  <si>
    <t>无线电通信</t>
  </si>
  <si>
    <t>通信系统</t>
  </si>
  <si>
    <t>978-7-121-42019-1</t>
  </si>
  <si>
    <t>深入浅出：.NET框架设计与实现</t>
  </si>
  <si>
    <t>冯辉著</t>
  </si>
  <si>
    <t>11,496页</t>
  </si>
  <si>
    <t>TP393.09</t>
  </si>
  <si>
    <t>本书适用于程序设计师</t>
  </si>
  <si>
    <t>本书主要介绍.NET框架的核心部分，不仅阐述了框架的核心设计，还展示了实践代码和运行效果，同时根据不同的功能模块扩展出属于自己的小组件。全书包含18章。第1-3章主要介绍.NET框架、开发环境和运行模式。第4-12章主要介绍依赖注入、配置与选项、后台任务、中间件、缓存、本地化、健康检查、文件系统和日志等常用功能模块。第13-17章主要介绍线程、线程同步、内存管理、诊断和调试，以及编译技术等内容。</t>
  </si>
  <si>
    <t>978-7-300-31439-6</t>
  </si>
  <si>
    <t>机器人现代法则</t>
  </si>
  <si>
    <t>如何掌控人工智能</t>
  </si>
  <si>
    <t>(英)雅各布·特纳(Jacob Turner)著</t>
  </si>
  <si>
    <t>朱体正译</t>
  </si>
  <si>
    <t>370页</t>
  </si>
  <si>
    <t>本书适用于对法律、政治和哲学感兴趣的人士</t>
  </si>
  <si>
    <t>本书阐释了人工智能(AI)的独特之处，它可能导致哪些法律和道德问题，以及我们如何解决这些问题。它认为AI与先前其他的任何技术都有不同，因为它能够独立且不可预测地做出决策。这引发了三个问题：责任——如果AI造成伤害，谁来负责；权利——赋予AI法律人格的道德争议和务实理由；以及围绕人工智能决策的伦理规范。该书建议，为了解决这些问题，我们需要跨行业和国际层面制定新的制度和法规。</t>
  </si>
  <si>
    <t>978-7-04-059810-0</t>
  </si>
  <si>
    <t>模具制造工艺</t>
  </si>
  <si>
    <t>刘华刚主编</t>
  </si>
  <si>
    <t>TG760.6</t>
  </si>
  <si>
    <t>本书适用于高等职业技术院校模具设计与制造、材料成形、数控、机械制造等专业学生</t>
  </si>
  <si>
    <t>“十三五”职业教育国家规划教材 新形态教材</t>
  </si>
  <si>
    <t>本书共包括七个项目，分别是模具零件机械加工工艺基础、冲裁模零件机械加工工艺、锻模零件机械加工工艺、铝合金挤压模零件机械加工工艺、塑料模零件机械加工工艺、模具零件的特种加工技术和模具的装配调试技术。</t>
  </si>
  <si>
    <t>模具</t>
  </si>
  <si>
    <t>978-7-5217-3945-9</t>
  </si>
  <si>
    <t>Y型椅的秘密</t>
  </si>
  <si>
    <t>(日)坂本茂，(日)西川荣明著</t>
  </si>
  <si>
    <t>朱轶伦译</t>
  </si>
  <si>
    <t>本书适用于家具设计人员</t>
  </si>
  <si>
    <t>本书解剖Y型椅的方方面面，从受欢迎的秘密、设计与结构、应对仿造品、修理和保养，读者可以了解到设计师瓦格纳以及围绕Y型椅诞生的故事，北欧家具是如何影响全世界的，斯堪的纳维亚设计运动如何影响世界美学设计等。</t>
  </si>
  <si>
    <t>椅</t>
  </si>
  <si>
    <t>978-7-5198-6463-7</t>
  </si>
  <si>
    <t>新型放线施工机具及架线工艺研究</t>
  </si>
  <si>
    <t>万建成[等]著</t>
  </si>
  <si>
    <t>TM752</t>
  </si>
  <si>
    <t>本书适用于线路工程施工技术人员以及机具制造技术人员</t>
  </si>
  <si>
    <t>本书总结了放线施工机具及架线工艺研究现状、导线施工工艺，以及张力机、放线滑车、卡线器和其他机具的设计和工程试验等研究成果。</t>
  </si>
  <si>
    <t>输配电线路</t>
  </si>
  <si>
    <t>978-7-121-44722-8</t>
  </si>
  <si>
    <t>大学生信息技术基础</t>
  </si>
  <si>
    <t>李顺琴，何娇，董引娣主编</t>
  </si>
  <si>
    <t>本书适用于高等职业教育学生</t>
  </si>
  <si>
    <t>高等职业教育计算机系列教材</t>
  </si>
  <si>
    <t>本书分为6个项目，分别介绍文档处理、电子表格处理、演示文稿制作、信息检索、新一代信息技术、信息素养与社会责任。</t>
  </si>
  <si>
    <t>978-7-121-45010-5</t>
  </si>
  <si>
    <t>框架设计指南</t>
  </si>
  <si>
    <t>构建可复用.NET库的约定、惯例与模式</t>
  </si>
  <si>
    <t>(美)Krzysztof Cwalina，(美)Jeremy Barton，(美)Brad Abrams著</t>
  </si>
  <si>
    <t>王桥译</t>
  </si>
  <si>
    <t>32,424页</t>
  </si>
  <si>
    <t>TP393.09-62</t>
  </si>
  <si>
    <t>本书适用于计算机程序设计人员</t>
  </si>
  <si>
    <t>Pearson 博文视点</t>
  </si>
  <si>
    <t>本书从最基本的设计原则和准则出发，介绍了设计框架的最佳实践，是微软工程师从.NET Framework开发伊始到现如今的.NET这二十来年间宝贵经验的总结。</t>
  </si>
  <si>
    <t>978-7-122-42010-7</t>
  </si>
  <si>
    <t>仿生超浸润界面</t>
  </si>
  <si>
    <t>李昶, 李明, 赵润编著</t>
  </si>
  <si>
    <t>TB39</t>
  </si>
  <si>
    <t>本书可供材料、化学化工、机械、生物科技等专业领域, 尤其是仿生、表界面浸润与黏附、微纳米结构制备等研究领域的人员参考, 亦可作为高等院校相关专业的教材, 还可作为仿生爱好者的科普读物</t>
  </si>
  <si>
    <t>本书全面介绍了仿生超浸润领域的发展历史与研究进展, 相关基础界面浸润理论、界面黏附理论与相关液滴行为理论知识; 详细介绍了在空气或水下环境中表现出特殊浸润性及黏附状态的自然界面、人造仿生智能界面; 书中还展开介绍了超浸润微纳米界面的仿生制备方法、在各学科领域的应用研究及实际应用成果; 介绍了近年来发展迅速的刺激响应超浸润智能界面、超浸润界面在能源等新兴领域的最新研究进展, 并总结了该领域当前的成果、挑战及未来可能的发展方向。</t>
  </si>
  <si>
    <t>仿生材料－研究</t>
  </si>
  <si>
    <t>978-7-115-58233-1</t>
  </si>
  <si>
    <t>全国计算机等级考试一本通</t>
  </si>
  <si>
    <t>策未来编著</t>
  </si>
  <si>
    <t>本书适用于参加全国计算机等级考试考生</t>
  </si>
  <si>
    <t>无纸化考试专用 根据新版考试大纲编写 未来教育 异步社区</t>
  </si>
  <si>
    <t>本书共8章，主要内容包括考试指南、计算机基础知识、计算机系统、Word 2016的使用、Excel 2016的使用、PowerPoint 2016的使用、因特网基础与简单应用、新增无纸化真考套卷及其答案解析。</t>
  </si>
  <si>
    <t>978-7-111-70415-7</t>
  </si>
  <si>
    <t>配电网线损分析</t>
  </si>
  <si>
    <t>郝建成[等]主编</t>
  </si>
  <si>
    <t>TM744</t>
  </si>
  <si>
    <t>本书适用于从事配电系统工程的技术人员；高等院校电气工程及其自动化、农业电气化专业的高年级本科生及研究生</t>
  </si>
  <si>
    <t>国家电网公司依托工程科技项目</t>
  </si>
  <si>
    <t>本书共6章，主要内容包括电网各元件的特性和数学模型、线损理论计算、含有分布式电源配电网的线损计算、降低配电网线损的措施以及农村典型台区线损分析与计算等，同时附有一些应用例题或实例分析，阐述了配电网线损计算、降损措施及台区线损分析方法。</t>
  </si>
  <si>
    <t>配电系统</t>
  </si>
  <si>
    <t>978-7-5766-0203-6</t>
  </si>
  <si>
    <t>Perl语言入门</t>
  </si>
  <si>
    <t>东南大学出版社</t>
  </si>
  <si>
    <t>兰德尔·L. 施瓦茨(Randal L. Schwartz)，布赖恩·D. 福瓦(Brian D. Foy)，兰汤姆·菲尼克斯(Tom Phoenix)著</t>
  </si>
  <si>
    <t>蒋永清译</t>
  </si>
  <si>
    <t>16,369页</t>
  </si>
  <si>
    <t>本书可以教给读者基础知识，并展示如何编写简单的单文件程序——目前使用的Perl程序中大约有90％属于单文件程序。每章都包含练习，以帮助读者练习刚刚学到的东西。</t>
  </si>
  <si>
    <t>Perl语言</t>
  </si>
  <si>
    <t>978-7-121-44827-0</t>
  </si>
  <si>
    <t>可视智慧物联系统实施与运维</t>
  </si>
  <si>
    <t>浙江宇视科技有限公司编著</t>
  </si>
  <si>
    <t>17,335页</t>
  </si>
  <si>
    <t>本书适用于智慧安防（安全防范）系统规划设计、基础软/硬件安装与调试、操作与维护、系统运维、优化、交付、项目管理等岗位工作的技术和维护工程师，以及售前与解决方案工程师和销售工程师</t>
  </si>
  <si>
    <t>宇视1+X职业技能等级证书配套系列教材 华信</t>
  </si>
  <si>
    <t>本书内容涵盖了视频管理(VM)、媒体交换(MS)、数据管理(DM)、备份管理(BM)、网络摄像机(IPC)、网络视频录像机(NVR)和解码器(DC)等关键设备的知识点，从实际产品的功能出发，讲解典型场景下的项目实际开局、维护和优化案例。</t>
  </si>
  <si>
    <t>978-7-111-71863-5</t>
  </si>
  <si>
    <t>建筑工程招标投标与合同管理实操方略</t>
  </si>
  <si>
    <t>刘兴国主编</t>
  </si>
  <si>
    <t>TU723</t>
  </si>
  <si>
    <t>本书可作为从事工程项目相关工作的招标投标人员、合同预算人员、工程管理人员、工程技术人员和工程经济专业人员的学习用书, 也可作为高等院校建筑相关专业的教材</t>
  </si>
  <si>
    <t>本书从实用角度出发, 根据招投标规范规定和实际范例, 在招投标文件的编制、报价策略、合同签约、处理投诉等方面为投标企业提供方法和技巧, 便于投标人尽快掌握招投标工作的流程和要点, 具有较好的实用指导作用。</t>
  </si>
  <si>
    <t>建筑工程－招标－教材</t>
  </si>
  <si>
    <t>978-7-111-71999-1</t>
  </si>
  <si>
    <t>轴承钢热处理应用技术</t>
  </si>
  <si>
    <t>王锡樵主编</t>
  </si>
  <si>
    <t>TG162.71</t>
  </si>
  <si>
    <t>本书适用于热处理工程技术人员、工人, 相关专业的在校师生与科研人员</t>
  </si>
  <si>
    <t>本书系统地介绍了轴承钢及其热处理技术, 主要内容包括: 轴承钢的基础知识、GCr15轴承钢的特性及应用、相关高碳铬轴承钢钢种的特性和应用、轴承钢制件的热处理、轴承钢的淬火冷却介质应用及淬火糟的设计思路。本书在介绍了轴承钢性能及冶金质量控制的基础上, 重点介绍了轴承钢的热处理技术, 如轴承钢的预备热处理、轴承套圈的马氏体分级淬火和贝氏体等温淬火、轴承套圈的热处理畸变与对策、高碳铬轴承钢的深冷处理、轴承钢的感应热处理与真空热处理等。本书内容系统性强, 将基础理论知识和丰富的实践经验相结合, 对轴承钢应用与热处理生产均有较高的参考价值。</t>
  </si>
  <si>
    <t>轴承钢－热处理</t>
  </si>
  <si>
    <t>978-7-302-61559-0</t>
  </si>
  <si>
    <t>React全栈式实战开发入门</t>
  </si>
  <si>
    <t>移动互联网开发技术丛书</t>
  </si>
  <si>
    <t>吴胜编著</t>
  </si>
  <si>
    <t>本书适用于高等院校前端开发相关专业学生；React应用开发和Web前端开发人员</t>
  </si>
  <si>
    <t>本书分三部分，共15章。第一部分基础篇内容涉及React简介与开发基础，React组件，React事件处理，React条件渲染、列表和key，React状态管理，React表单，React组件的组合和继承。第二部分高阶篇内容涉及React使用Hook增强组件，React基础原理和高级指引，React应用开发的工具。第三部分实战篇内容涉及React与Redux的整合开发，React与Spring Boot的整合开发，React与Python框架的整合开发，React与Go的整合开发，案例。</t>
  </si>
  <si>
    <t>978-7-122-41063-4</t>
  </si>
  <si>
    <t>循环流化床锅炉数值优化设计与运行</t>
  </si>
  <si>
    <t>先进热能工程丛书</t>
  </si>
  <si>
    <t>程乐鸣，岑可法著</t>
  </si>
  <si>
    <t>TK229.6</t>
  </si>
  <si>
    <t>本书适用于从事循环流化床锅炉和热能动力研究、设计、运行和管理的人员</t>
  </si>
  <si>
    <t>本书主要包括三部分内容：一是国内外大型循环流化床技术发展和发展中的问题；二是模型基础，包括循环流化床气固流动、传热、磨损、燃烧、燃烧产物、受热面沾污结渣模型与模拟，大型循环流化床锅炉三维整体数值模型与二维当量快算数值模型；三是针对实际大型/超/超超临界循环流化床锅炉设计、运行中的问题开展的数值计算、结果与讨论。</t>
  </si>
  <si>
    <t>循环流化床锅炉</t>
  </si>
  <si>
    <t>978-7-122-40892-1</t>
  </si>
  <si>
    <t>图解消毒柜维修一本通</t>
  </si>
  <si>
    <t>张新德等编著</t>
  </si>
  <si>
    <t>TM925.59-64</t>
  </si>
  <si>
    <t>本书适用于消毒柜维修人员及职业院校、培训学校师生</t>
  </si>
  <si>
    <t>家电维修一本通系列图书 全彩图解</t>
  </si>
  <si>
    <t>本书介绍了消毒柜的维修技能及案例，主要内容包括消毒柜的结构原理、拆机、元器件的识别与检测、消毒柜的维修方法和技能、消毒柜的故障维修案例及维护保养等内容，最后给出消毒柜的选购、使用、安装及维修技术资料。</t>
  </si>
  <si>
    <t>消毒</t>
  </si>
  <si>
    <t>978-7-122-42284-2</t>
  </si>
  <si>
    <t>Ti-Al系金属间化合物的热加工理论及应用</t>
  </si>
  <si>
    <t>江海涛，田世伟著</t>
  </si>
  <si>
    <t>TG146.2</t>
  </si>
  <si>
    <t>本书适用于高校科研工作者、材料加工工程专业硕/博士研究生、企业工程技术人员</t>
  </si>
  <si>
    <t>本书以Ti-Al系金属间化合物中的典型代表TiAl合金、Ti2AlNb合金作为研究对象，介绍了其发展历程、微观组织特征及力学性能。同时，针对其化学成分设计、热加工制备、服役与应用等方面展开研究，给出了合金具体成分设计范围、包套轧制、涂层防护等关键工艺参数，为Ti-Al系金属间化合物的生产及应用提供了理论指导。</t>
  </si>
  <si>
    <t>钛合金</t>
  </si>
  <si>
    <t>978-7-122-41832-6</t>
  </si>
  <si>
    <t>室内装饰材料与构造设计</t>
  </si>
  <si>
    <t>于四维，樊丁编著</t>
  </si>
  <si>
    <t>TU56</t>
  </si>
  <si>
    <t>本书适用于室内设计人员、装饰工程施工人员、监督监理人员，相关培训学校、在校设计专业的师生</t>
  </si>
  <si>
    <t>本书以室内常用建材以及部分新型建材来划分章节，涵盖石材、陶瓷、玻璃、涂料、木材、板材、地材、顶材等众多材料类型，并将材料在室内空间中的施工方法用CAD图纸、节点彩图的形式表现出来，同时搭配设计实景图。</t>
  </si>
  <si>
    <t>室内装饰</t>
  </si>
  <si>
    <t>建筑材料</t>
  </si>
  <si>
    <t>978-7-302-61489-0</t>
  </si>
  <si>
    <t>Qt for Python PySide6 GUI界面开发详解与实例</t>
  </si>
  <si>
    <t>李增刚，沈丽编著</t>
  </si>
  <si>
    <t>10,552页</t>
  </si>
  <si>
    <t>本书适用于Python编程人员以及用PySide6进行可视化界面开发的人员，在校学生、专业软件开发人员、科技工作者、数据分析人员和其他行业的编程人员</t>
  </si>
  <si>
    <t>本书讲解了Qt的Python绑定PySide6开发GUI方面的内容，包括PySide6的开发框架，信号和槽的机制，事件及其处理函数，各种界面控件、窗口、对话框、信号、绘图及数据模型的使用，文本文件和二进制文件的读写等，还介绍了扩展模块(绘制二维图表、播放和录制音频与视频、数据库操作和打印支持)的使用方法。</t>
  </si>
  <si>
    <t>978-7-122-38952-7</t>
  </si>
  <si>
    <t>建筑装饰装修工程施工技术手册</t>
  </si>
  <si>
    <t>李继业, 郗忠梅, 蔺菊玲主编</t>
  </si>
  <si>
    <t>647页</t>
  </si>
  <si>
    <t>TU767-62</t>
  </si>
  <si>
    <t>本书可供建筑装饰装修技术工人培训及学习参考, 也可供建筑装饰装修及相关专业师生参阅</t>
  </si>
  <si>
    <t>本书共十章, 主要内容包括: 抺灰工程施工工艺、吊顶工桯施工工艺、轻质隔墙工程施工工艺、楼地面装饰工程施工工艺、门窗工程的施工工艺、饰面装饰工程施工工艺、涂饰工程施工工艺、裱糊与软包工程施工工艺、建筑幕墙工程施工工艺、细部工程施工工艺。 本书内容紧跟国标, 针对各个技术容易出现的问题, 每章工艺后增加了一节该工艺工程施工容易出现的质量问题及其防治措施的内容。</t>
  </si>
  <si>
    <t>建筑装饰－工程施工－技术手册</t>
  </si>
  <si>
    <t>978-7-5763-1879-1</t>
  </si>
  <si>
    <t>建筑装饰材料</t>
  </si>
  <si>
    <t>曹雅娴，邵亚丽主编</t>
  </si>
  <si>
    <t>本书适用于高等院校建筑装饰工程技术专业、建筑室内设计专业、建筑装饰材料技术专业、建筑学专业、环境艺术专业师生</t>
  </si>
  <si>
    <t>本书内容包括：性质，墙面装饰材料、顶面装饰材料、地面装饰材料、建筑装饰胶凝材料及胶粘剂，以及其他装饰材料及辅料等，包含200余种常用建筑装饰材料的介绍；并针对不同种类装饰材料的概念、特性、相关国家标准规范的质量要求，材料的规格尺寸及装饰材料在装饰工程中的实际应用做了说明。</t>
  </si>
  <si>
    <t>978-7-5520-3686-2</t>
  </si>
  <si>
    <t>空间与城市哲学研究</t>
  </si>
  <si>
    <t>陈忠著</t>
  </si>
  <si>
    <t>TU984.11</t>
  </si>
  <si>
    <t>本书适用于城市哲学、人文城市学等相关领域研究人员</t>
  </si>
  <si>
    <t>人文城市学·第一卷</t>
  </si>
  <si>
    <t>本书对空间与城市哲学进行专题探究，主要包括四个方面的内容：空间哲学的实践趋向，城市哲学的理论构建，城市问题与城市发展，城市价值与人民城市。</t>
  </si>
  <si>
    <t>城市空间</t>
  </si>
  <si>
    <t>978-7-5226-0550-0</t>
  </si>
  <si>
    <t>海上风电场大直径桩基局部冲刷</t>
  </si>
  <si>
    <t>中国海上风电丛书</t>
  </si>
  <si>
    <t>王海龙等编著</t>
  </si>
  <si>
    <t>TM614</t>
  </si>
  <si>
    <t>本书可作为高等院校相关专业的通用教材, 也可供从事海上风电工程领域, 尤其是海上风电机组基础建设的工程技术人员参考</t>
  </si>
  <si>
    <t>《海上风电场大直径桩基局部冲刷》主要讲述了海上风力发电机组基础结构设计及其腐蚀防护等相关问题。主要内容包括绪论、海上风电机组基础结构环境荷载、桩承式基础、重力式基础、浮式基础以及海上风电机组基础防腐蚀等。本书深入浅出地介绍了海上风电机组基础设计的技术要点, 内容系统、概念清晰、具有较强的针对性和实用性。</t>
  </si>
  <si>
    <t>海风－风力发电－发电厂－桩基础－局部冲刷－研究</t>
  </si>
  <si>
    <t>978-7-5402-6636-3</t>
  </si>
  <si>
    <t>商业空间设计与呈现研究</t>
  </si>
  <si>
    <t>孙晓雨著</t>
  </si>
  <si>
    <t>TU247</t>
  </si>
  <si>
    <t>本书适用于室内装饰设计人员</t>
  </si>
  <si>
    <t>本书将带领读者走进商业空间设计的世界。商业空间设计是指用于商业用途的建筑空间的设计, 如商场、餐饮、专卖店等商业建筑的内部空间与外部附属空间的合称。商业空间设计兼具室内设计与外部空间设计, 是相关设计课程中, 具有明确功能要求、风格变化要求、特色要求的的设计专业课。本书对商业空间设计的实践进行论述, 在编写过程中以最新的展示理论为基础, 又结合室内设计、环境艺术、平面设计等专业的相关内容, 以大量形象、直观的展示图片来诠释展示的原理与法则。</t>
  </si>
  <si>
    <t>商业建筑－室内装饰设计</t>
  </si>
  <si>
    <t>978-7-302-61372-5</t>
  </si>
  <si>
    <t>硬件电路与产品可靠性设计</t>
  </si>
  <si>
    <t>朱波编著</t>
  </si>
  <si>
    <t>TN702</t>
  </si>
  <si>
    <t>本书适用于硬件设计人员、PCB设计工程师、产品经理、高校电子专业学生</t>
  </si>
  <si>
    <t>本书内容包括：第1章是器件选型可靠性设计，讲述了器件选型原则、器件失效分析、元器件筛选方法、供应商管理方法；第2章从电路简化设计、接口防护、电路耐环境设计等方面阐述了硬件可靠性设计；第3章梳理了产品的硬件测试，分别讲述了信号质量测试、信号时序测试、硬件功能测试和硬件性能测试；第4章叙述了PCB可靠性设计，详细讲解了PCB器件布局和PCB走线设计；第5章从研发过程可靠性评审来解读产品可靠性设计，重点讲解了产品研发各阶段的评审内容等等。</t>
  </si>
  <si>
    <t>硬件</t>
  </si>
  <si>
    <t>电子电路</t>
  </si>
  <si>
    <t>978-7-5198-6663-1</t>
  </si>
  <si>
    <t>变电站运检一体化</t>
  </si>
  <si>
    <t>TM63</t>
  </si>
  <si>
    <t>可供从事35kV-220kV变电站运检一体化的运维检修人员学习、培训使用</t>
  </si>
  <si>
    <t>《跟着电网企业劳模学系列培训教材 变电站运检一体化》是“跟着电网企业劳模学系列培训教材”之《变电站运检一体化》分册, 本书变电站变电运维人员为主要培训对象, 以从事变电站“运检一体化”工作所需要掌握的变电站一次设备的专业知识要点、技能要点以及运维检修要求三个层次进行编排, 主要介绍变电站一次主设备中, 变压器、互感器、断路器、隔离开关、开关柜的运行维护及常规检修的内容。</t>
  </si>
  <si>
    <t>变电站－技术培训－教材</t>
  </si>
  <si>
    <t>978-7-111-72481-0</t>
  </si>
  <si>
    <t>深入理解设计模式</t>
  </si>
  <si>
    <t>计算机前沿技术丛书</t>
  </si>
  <si>
    <t>林祥纤著</t>
  </si>
  <si>
    <t>本书适用于编程初学者或xiang对面向编程人员</t>
  </si>
  <si>
    <t>本书共23章, 包括认识设计模式、单例模式、工厂模式、建造者模式、原型模式、适配器模式、装饰器模式、外观模式、桥接模式、组合模式、享元模式、代理模式、策略模式、命令模式、状态模式、模板方法模式、备忘录模式、中介者模式、观察者模式、迭代器模式、责任链模式、访问者模式、解释器模式。</t>
  </si>
  <si>
    <t>978-7-5170-9950-5</t>
  </si>
  <si>
    <t>深厚覆盖层坝基超深防渗墙关键技术与实践</t>
  </si>
  <si>
    <t>李江[等]著</t>
  </si>
  <si>
    <t>TV543</t>
  </si>
  <si>
    <t>本书适用于工程施工人员</t>
  </si>
  <si>
    <t>本书在分析新疆河床深厚覆盖层的特点和需要解决的问题基础上，以大河沿水利枢纽工程坝基186m防渗墙为例，成功解决了深厚覆盖层勘探及试验、坝基渗漏及渗流控制、坝基覆盖层参数选择、坝基防渗墙受力状态、防渗墙成墙工艺措施等技术难题，创造了全封闭防渗墙技术之最。</t>
  </si>
  <si>
    <t>坝基</t>
  </si>
  <si>
    <t>978-7-5763-1455-7</t>
  </si>
  <si>
    <t>吕爱华主编</t>
  </si>
  <si>
    <t>本书适用于计算机、电子信息类相关专业学生</t>
  </si>
  <si>
    <t>本书共有11个项目，分别为C语言的编程环境、数据类型、运算符和表达式、顺序结构程序设计、选择结构程序设计、C语言循环控制语句、使用数组、函数的使用、指针的使用、使用结构体和共用体、文件、C语言程序项目案例等内容。</t>
  </si>
  <si>
    <t>978-7-111-70765-3</t>
  </si>
  <si>
    <t>液压与气动技术</t>
  </si>
  <si>
    <t>周曲珠，江育波，徐根涛主编</t>
  </si>
  <si>
    <t>10,243页</t>
  </si>
  <si>
    <t>TH137</t>
  </si>
  <si>
    <t>本书适用于高等职业教育机械类相关专业学生</t>
  </si>
  <si>
    <t>职业教育机械类专业“互联网+”新形态教材</t>
  </si>
  <si>
    <t>本书共有6大模块，10个项目，主要内容包括：液压传动技术概论，X光隔室透视站位液压系统及其能量转换装置，组合机床液压传动系统与控制回路，铆接机液压传动系统及其辅助元件，气压传动系统以及液压和气动系统的应用。</t>
  </si>
  <si>
    <t>液压传动</t>
  </si>
  <si>
    <t>978-7-302-61324-4</t>
  </si>
  <si>
    <t>换个姿势学C语言</t>
  </si>
  <si>
    <t>何旭辉著</t>
  </si>
  <si>
    <t>12,473页</t>
  </si>
  <si>
    <t>本书适用于编程技术员</t>
  </si>
  <si>
    <t>基于新版Visual Studio 2022</t>
  </si>
  <si>
    <t>本书共11课：编程基础(第1-3课)介绍了什么是程序、不同编程语言的特点、C语言程序的结构以及使用Visual Studio 2022编写C语言程序的方法；C语言核心知识(第4-7课)从实际需求出发介绍了C语言程序中常用的数据结构，包括变量、结构体、数组等，这部分还介绍了指针、动态内存分配和文件访问、自定义函数库的知识；图形用户界面实现原理和方法(第8、9课)以在屏幕上绘制“点”为基础，逐步介绍显示图形、位图的方法和原理，并将文本界面的“外汇牌价看板”程序升级到图形用户界面；“外汇牌价看板”程序的完成与交付(第10、11课)。</t>
  </si>
  <si>
    <t>978-7-04-055660-5</t>
  </si>
  <si>
    <t>可重构机构与可重构机器人</t>
  </si>
  <si>
    <t>机器人科学与技术丛书</t>
  </si>
  <si>
    <t>分岔演变的运动学分析、综合及其控制</t>
  </si>
  <si>
    <t>戴建生[等]著</t>
  </si>
  <si>
    <t>TP24</t>
  </si>
  <si>
    <t>本书适用于机构学与机器人学相关领域的研究生、教师、科学研究人员和工程技术人员</t>
  </si>
  <si>
    <t>本书挖掘变胞机构演变机理，创建了可重构机构变构理论，围绕旋量系几何形态与交集计算，分岔与演变的解析研究、局部特性分析、几何约束分析、旋量力约束分析与数值分析，可重构机构综合方法及新机构创新等方面进行论述，建立了系统分析与设计方法，展现了作者多年来在该领域取得的国际领先成果，对从事机构学、机器人学理论研究与实践的科研人员具有重要的指导意义，特别地，对我国可重构机构与可重构机器人领域的理论研究、关键技术、创新性应用等方面将起到引领作用。</t>
  </si>
  <si>
    <t>机器人机构</t>
  </si>
  <si>
    <t>978-7-115-59778-6</t>
  </si>
  <si>
    <t>新印象</t>
  </si>
  <si>
    <t>解构UI设计</t>
  </si>
  <si>
    <t>王铎编著</t>
  </si>
  <si>
    <t>本书适用于UI设计师、交互设计师、准备转至UI设计方向的平面设计师</t>
  </si>
  <si>
    <t>本书从UI设计基础入手，结合大量的案例分析，讲解了UI设计的界面类型、界面构图、版面布局、元素、界面用色、设计原则与规范、切图与标注、图标设计及艺术二维码设计等方面的内容。</t>
  </si>
  <si>
    <t>978-7-115-59834-9</t>
  </si>
  <si>
    <t>天地一体的天基传输网络</t>
  </si>
  <si>
    <t>天地一体化信息网络丛书</t>
  </si>
  <si>
    <t>孙晨华[等]著</t>
  </si>
  <si>
    <t>TN915</t>
  </si>
  <si>
    <t>本书适用于从事卫星互联网工程、卫星通信工程、卫星通信网络、中继卫星网络、卫星应用推广等工作的工程技术人员；相关专业的本科生、硕士研究生和博士研究生</t>
  </si>
  <si>
    <t>国家出版基金项目 信通社区</t>
  </si>
  <si>
    <t>本书阐述了相关概念及内涵、全球天基传输网络概况、星座构型、传输体制、链路预算、业务接入及路由交换体制、协议体系、典型站型及网络应用等。</t>
  </si>
  <si>
    <t>978-7-302-62177-5</t>
  </si>
  <si>
    <t>结构设计软件应用</t>
  </si>
  <si>
    <t>PKPM</t>
  </si>
  <si>
    <t>陈占锋，向娟，王肖巍主编</t>
  </si>
  <si>
    <t>TU311.41</t>
  </si>
  <si>
    <t>本书适用于软件初学者和高等院校土木工程专业师生；广大建筑结构工程设计人员；不同层次的结构专业读者</t>
  </si>
  <si>
    <t>高等院校土建专业互联网+新形态创新系列教材</t>
  </si>
  <si>
    <t>本书共分9章，涵盖了PKPM结构设计软件中最重要和最实用的部分，讲述了如何用结构专业知识将一个建筑方案变成可以实施的结构施工图的过程，同时介绍了探索者TSSD系列结构设计软件和PKPM-PC装配式建筑设计软件，回答了软件在工程设计应用中的常见问题。</t>
  </si>
  <si>
    <t>978-7-118-12589-4</t>
  </si>
  <si>
    <t>精密调频连续波近程雷达及其工业应用</t>
  </si>
  <si>
    <t>(俄罗斯)Boris A. Atayants[等]著</t>
  </si>
  <si>
    <t>包中华[等]译</t>
  </si>
  <si>
    <t>10,304页</t>
  </si>
  <si>
    <t>TN958</t>
  </si>
  <si>
    <t>本书适用于雷达测量研究人员</t>
  </si>
  <si>
    <t>装备科技译著出版基金</t>
  </si>
  <si>
    <t>本书从工程应用的实际出发，介绍了调频连续波雷达精密测量相关技术方法，分析了影响连续波雷达测量精度相关因素的起因、影响和解决办法，对干扰存在条件下连续波雷达精密测量问题也进行讨论。</t>
  </si>
  <si>
    <t>调频连续波雷达</t>
  </si>
  <si>
    <t>978-7-5690-5644-0</t>
  </si>
  <si>
    <t>实用口腔器械图谱教程</t>
  </si>
  <si>
    <t>刘帆，蒋琰主编</t>
  </si>
  <si>
    <t>TH787-64</t>
  </si>
  <si>
    <t>本书适用于口腔科学生</t>
  </si>
  <si>
    <t>四川大学精品立项教材</t>
  </si>
  <si>
    <t>本书对口腔常用器械和设备进行了介绍，涵盖口腔内科、口腔外科、修复科、正畸科、颌面外科、消毒供应室等十余个科室，便于学生把握各类器械、设备，根据自身情况学习相应专业内容。</t>
  </si>
  <si>
    <t>牙科器械</t>
  </si>
  <si>
    <t>978-7-5198-6289-3</t>
  </si>
  <si>
    <t>继电保护技术问答</t>
  </si>
  <si>
    <t>国网河南省电力公司组编</t>
  </si>
  <si>
    <t>TM77-44</t>
  </si>
  <si>
    <t>可作为变电站运维专业及相关专业人员培训学习的教材</t>
  </si>
  <si>
    <t>面对电网快速发展的新形势, 为适应继电保护技术快速发展对从业人员提出的新要求, 不断增强相关从业人员的基础知识和基本技能, 国网河南省电力公司检修公司根据各网、省公司继电保护知识培训的实际需求, 组织有关专业专家人才编写了本书, 通过问答的形式, 向读者讲解了变电运维工作中常见的继电保护基础知识、继电保护规程标准、电力系统继电保护故障分析等相关知识, 题量丰富。</t>
  </si>
  <si>
    <t>电力系统－继电保护－问题解答</t>
  </si>
  <si>
    <t>978-7-5763-1706-0</t>
  </si>
  <si>
    <t>数字签名密史</t>
  </si>
  <si>
    <t>从急需到有趣</t>
  </si>
  <si>
    <t>郭福春 ... [等] 著</t>
  </si>
  <si>
    <t>TN918.912</t>
  </si>
  <si>
    <t>本书外方作者只保留署名权, 本书版权归西安科技大学所有, 根据版权局相关规定, 无需进行版权登记。本书的书名是《数字签名密史: 从急需到有趣》, 专注于介绍数字签名--一种可用于保护数据完整性的密码技术。其中, “密史”的全称是密码技术研究发展史, 这是一段从急需到有趣的研究变迁史。本书对数字签名的专注将使得读者看到一个更加系统的研究逻辑, 同时因为所有的密码学研究共用着同一套逻辑, 读者也不必担心我们的介绍缺乏系统性。为了完成这本书, 我们调研了1976年至2020年之间发表在高级别密码学会议 (美密会、欧密会、亚密会、PKC、TCC和CT-RSA等) 的600多篇数字签名相关论文。</t>
  </si>
  <si>
    <t>电子签名技术</t>
  </si>
  <si>
    <t>978-7-115-59995-7</t>
  </si>
  <si>
    <t>6G无线传输技术</t>
  </si>
  <si>
    <t>6G丛书</t>
  </si>
  <si>
    <t>牛凯，戴金晟编著</t>
  </si>
  <si>
    <t>TN929.59</t>
  </si>
  <si>
    <t>本书适用于移动通信技术研究、开发和维护人员</t>
  </si>
  <si>
    <t>国家出版基金项目 “十四五”时期国家重点出版物出版专项规划项目 信通社区</t>
  </si>
  <si>
    <t>本书面向以“人－机－物－灵”融合为特征的6G愿景，对6G无线传输技术进行前瞻性总结与预测。首先，概述6G的应用场景与技术指标，对无线传输技术的发展进行展望。然后，面向低时延高可靠需求，探讨了先进信道编码技术的基本原理；面向大容量接入需求，探讨了6G中的非正交多址技术、巨址接入技术、新型多载波技术以及波形信号设计；针对高频谱效率传输需求，阐述了大规模MIMO、智能表面等新型技术。进一步，从6G系统整体优化出发，介绍了基于广义极化变换的新型信号处理方法等。</t>
  </si>
  <si>
    <t>第六代无线电通信系统</t>
  </si>
  <si>
    <t>978-7-04-059001-2</t>
  </si>
  <si>
    <t>高职工程类专业有效课堂建设</t>
  </si>
  <si>
    <t>李晓东编著</t>
  </si>
  <si>
    <t>TB-4</t>
  </si>
  <si>
    <t>可供工程类职业教育管理者和教师参考使用</t>
  </si>
  <si>
    <t>本书作者针对高职工程类专业的特点, 以职业教育课程改革为核心, 在总结多年工作经验的基础上, 对“三教”改革所涉及的师资队伍建设、课程教学设计、实训基地建设等进行了系统的论述, 给出了高等职业教育有效课堂建设的可操作方法。本书主题鲜明、观点明确、案例丰富, 具有较强的可操作性。</t>
  </si>
  <si>
    <t>978-7-118-12746-1</t>
  </si>
  <si>
    <t>雷达情报分析导论</t>
  </si>
  <si>
    <t>孙合敏等著</t>
  </si>
  <si>
    <t>TN95</t>
  </si>
  <si>
    <t>本书适用于高等院校雷达工程和情报处理专业本科生，硕、博士研究生；广大科研院所和任务单位从事雷达情报分析研究和相关工作的人员</t>
  </si>
  <si>
    <t>本书从雷达情报分析的基本概念出发，按照雷达情报分析流程，阐述了雷达情报分析的数据收集管理、目标雷达特征分析、辐射源信号特征分析、雷达情报综合分析、雷达目标研判识别分析的理论、技术和方法。</t>
  </si>
  <si>
    <t>雷达</t>
  </si>
  <si>
    <t>978-7-111-70764-6</t>
  </si>
  <si>
    <t>电气控制技术项目教程</t>
  </si>
  <si>
    <t>姚锦卫，甄玉杰主编</t>
  </si>
  <si>
    <t>12,216页</t>
  </si>
  <si>
    <t>本书适用于职业院校电气自动化技术、机电一体化技术等电气类、机电类专业师生及电气工程人员</t>
  </si>
  <si>
    <t>“十二五”职业教育国家规划教材 修订版 双色印刷 职业教育国家规划教材及配套用书</t>
  </si>
  <si>
    <t>本书共分4个模块15个项目。模块一主要包括电动机单向直接起动控制电路安装与检修、电动机正反转控制电路安装与检修、电动机延时起动与顺序控制电路安装与检修、三相异步电动机减压起动控制电路安装与检修、三相异步电动机制动控制电路安装与调试、双速电动机控制电路安装与调试，绕线转子异步电动机控制电路安装与调试、单相异步电动机控制电路安装与调试；模块二主要包括卧式车床、摇臂钻床、万能铣床电气控制电路的检修；模块三主要包括时控开关控制箱、消防排烟风机控制柜、变频恒压供水控制柜的装配与调试；模块四是职业资格鉴定与比赛试题解析。</t>
  </si>
  <si>
    <t>978-7-122-42799-1</t>
  </si>
  <si>
    <t>中国特殊食品常用词典</t>
  </si>
  <si>
    <t>中国营养保健食品协会编</t>
  </si>
  <si>
    <t>423页</t>
  </si>
  <si>
    <t>TS218-61</t>
  </si>
  <si>
    <t>本书适用于特殊食品行业的管理、研发、生产、流通等人员</t>
  </si>
  <si>
    <t>本书从相关法律、行政法规、部门规章、国家及行业标准、政府主管部门文件等渠道收集整理与特殊食品产业相关的行业词汇，共收录特殊食品(保健食品、特殊医学用途配方食品、婴幼儿配方食品)行业及相关健康食品(婴幼儿辅助食品、运动营养食品等)领域常见名词共2180条。全书共分为七个部分，收录范围包括行业基本术语、原料辅料、生产工艺、设备设施、生产管理、检验检测、临床营养、相关标准、法规要求等。</t>
  </si>
  <si>
    <t>疗效食品</t>
  </si>
  <si>
    <t>978-7-5763-1697-1</t>
  </si>
  <si>
    <t>光电仪器电子学实验与系统设计</t>
  </si>
  <si>
    <t>郑猛[等]编著</t>
  </si>
  <si>
    <t>TH89</t>
  </si>
  <si>
    <t>本书适用于普通本科院校工科专业学生</t>
  </si>
  <si>
    <t>本书包括基础性实验和综合设计性实验两大模块。基础实验，策划了包括直流电源设计、运算放大器的应用、A/D转换和D/A转换、串口通信等8个实验。综合设计实验部分共6个实验，实验中学生以个体或团队的形式选择其中一个实验，用科研的方式进行。</t>
  </si>
  <si>
    <t>光电仪器</t>
  </si>
  <si>
    <t>978-7-5725-1058-8</t>
  </si>
  <si>
    <t>笠原将弘的美味家庭料理</t>
  </si>
  <si>
    <t>(日)笠原将弘著</t>
  </si>
  <si>
    <t>王蕾译</t>
  </si>
  <si>
    <t>TS972.183.13</t>
  </si>
  <si>
    <t>本书是日本人气名厨笠原将弘特意集合的家庭料理食谱，包含有代表性的家常菜、时令蔬菜料理、鸡肉料理、鱼料理、活用现成食材做下酒菜等。笠原在书中考量到了家庭料理简单制作的要求，同时将在店里制作日本料理时使用的技巧和要点也收入其中。</t>
  </si>
  <si>
    <t>978-7-302-61238-4</t>
  </si>
  <si>
    <t>算法设计与分析习题解答与学习指导</t>
  </si>
  <si>
    <t>21世纪大学本科计算机专业系列教材</t>
  </si>
  <si>
    <t>屈婉玲 ... [等] 编著</t>
  </si>
  <si>
    <t>x, 179页</t>
  </si>
  <si>
    <t>本书适合作为大学计算机科学与技术、软件工程、信息安全、信息与计算科学等专业本科生和研究生的辅助教学用书, 也可以作为从事实际问题求解的算法设计与分析工作的参考书</t>
  </si>
  <si>
    <t>普通高等教育“十一五”国家级规划教材 国家精品课程配套教材 国家级精品资源共享课程配套教材</t>
  </si>
  <si>
    <t>本书对主教材所阐述的算法设计技术和分析方法进行了总结, 并对其中200多道习题给出了详尽的解答和分析。</t>
  </si>
  <si>
    <t>978-7-5661-3590-2</t>
  </si>
  <si>
    <t>高效办公Office 2019实训教程</t>
  </si>
  <si>
    <t>哈尔滨工程大学出版社</t>
  </si>
  <si>
    <t>张宓, 张靓妍, 孙向阳主编</t>
  </si>
  <si>
    <t>本书既可作为应用型本科院校和职业院校的教材, 也适合具有一定Office操作技能并希望进一步提高的读者阅读, 同时也是电脑办公人员和电脑初学者的最佳自学教材</t>
  </si>
  <si>
    <t>本书注重理论知识与实际应用相结合, 以实训操作为主线, 深入浅出地讲解了Office进行高效办公的各种知识与技巧。本书共14章, 主要包括Office 2019基础知识、Word文档格式设置、图文样式与版式的制作、办公表格的编辑与应用、页面设置与文档打印、Excel表格的基础操作、公式和函数的应用、数据的排序筛选与汇总、图表与数据透视表的创建雨设置、PowerPoint 2019基本操作、插入图形与多媒体文件、幻灯片动画切换效果制作等内容。</t>
  </si>
  <si>
    <t>办公自动化－应用软件－高等学校－教材</t>
  </si>
  <si>
    <t>978-7-122-40498-5</t>
  </si>
  <si>
    <t>从零开始学ASP.NET</t>
  </si>
  <si>
    <t>明日科技编著</t>
  </si>
  <si>
    <t>本书是针对零基础编程学习者研发的ASP.NET入门教程。书中从初学者角度出发, 通过通俗易懂的语言、流行有趣的实例, 详细地介绍了使用ASP.NET进行程序开发需要掌握的知识和技术。全书共16章, 包括ASP.NET开发入门、ASP.NET的内置对象、数据绑定、使用ADO.NET操作数据库、数据控件、程序调试与错误处理、GDI+图形图像处理技术以及程序源论坛等。书中所有知识都结合具体实例进行讲解, 设计的程序代码给出了详细的注释, 可以使读者轻松领会ASP.NET程序开发的精髓, 快速提高开发技能。本书通过大量实例及一个完整项目案例, 帮助读者更好地巩固所学知识, 提升能力; 附赠资源中给出视频讲解、实例及项目源码、拓展训练和动手纠错答案等, 方便读者学习; 书中设置了将近200个二维码, 扫描二维码观看视频讲解, 解决学习疑难。</t>
  </si>
  <si>
    <t>网页制作工具－程序设计</t>
  </si>
  <si>
    <t>978-7-03-074351-0</t>
  </si>
  <si>
    <t>多智能体系统一致性分析与设计</t>
  </si>
  <si>
    <t>詹习生[等]著</t>
  </si>
  <si>
    <t>本书适用于控制理论、系统科学及相关专业的高年级本科生、研究生、教师和广大科技工作者以及工程技术人员</t>
  </si>
  <si>
    <t>本书介绍作者近年来在多智能体系统一致性分析与设计领域的研究成果，具体内容包括：非线性多智能体系统的固定时间分组一致性以及二部一致性，异构多智能体系统在输入饱和下的一致性，二阶多智能体系统在扰动观测器、事件触发以及量化通信条件下的一致性，基于干扰观测器多智能体系统的双边包含控制问题等。</t>
  </si>
  <si>
    <t>智能系统</t>
  </si>
  <si>
    <t>978-7-5428-7710-9</t>
  </si>
  <si>
    <t>数据分析简史</t>
  </si>
  <si>
    <t>从概率到大数据</t>
  </si>
  <si>
    <t>上海科技教育出版社有限公司</t>
  </si>
  <si>
    <t>项亦子著</t>
  </si>
  <si>
    <t>526页</t>
  </si>
  <si>
    <t>本书适用于数据分析史研究人员</t>
  </si>
  <si>
    <t>世纪出版</t>
  </si>
  <si>
    <t>本书以统计学史上著名人物的伟大成就为脉络，将数据分析这一学科的发展历程娓娓道来。从开普勒仰望星空拉开统计学序幕、贝叶斯提出主观概率，到人工智能、深度学习逐步渗透今天的日常生活，带领读者在数据科学的熠熠星光下，看透大数据的深邃内核。</t>
  </si>
  <si>
    <t>978-7-111-71674-7</t>
  </si>
  <si>
    <t>AI编译器开发指南</t>
  </si>
  <si>
    <t>“芯”科技前沿技术丛书</t>
  </si>
  <si>
    <t>汪岩著</t>
  </si>
  <si>
    <t>TP314-62</t>
  </si>
  <si>
    <t>本书适用于从事AI软硬件设计、开发人员</t>
  </si>
  <si>
    <t>本书结合专用AI加速器和GPGPU两类芯片架构，介绍了AI编译器的基本框架和开发流程，论述了在AI编译器开发过程中，针对这两类架构需要重点考虑的实现方法。全书共分为7章，内容涵盖了以TVM为代表的开源AI编译器实现分析和定制化方法，以及GPGPU编译器后端相关设计方法。</t>
  </si>
  <si>
    <t>编译程序</t>
  </si>
  <si>
    <t>978-7-111-71755-3</t>
  </si>
  <si>
    <t>Vue.js跨平台开发基础教程</t>
  </si>
  <si>
    <t>刘培林，赵伟，申燕萍主编</t>
  </si>
  <si>
    <t>本书适用于应用型本科与高职高专院校计算机类专业学生</t>
  </si>
  <si>
    <t>高等职业教育系列教材 计算机类专业 新形态·立体化·双色印刷 机工教育</t>
  </si>
  <si>
    <t>本书共10个模块。模块1-3介绍Vue框架的基础知识，包括开发环境、Vue构造器基本选项、Vue指令，学习Vue的基础知识。模块4介绍Vue过渡，包括基于CSS过渡与动画的过渡，以及Vue与一些主流动画库的结合应用，初步了解Vue的通用性与先进性。模块5介绍Vue复用，为Vue组件与复杂应用开发奠定基础。模块6介绍Vue自定义组件，组件是Vue的核心，自此开始Vue重点与难点知识的学习。模块7介绍Vue路由，路由是单页面应用的基石，也是Vue的核心插件，插件在Vue中占有非常重要的地位等等。</t>
  </si>
  <si>
    <t>978-7-5046-9568-0</t>
  </si>
  <si>
    <t>数据化决策</t>
  </si>
  <si>
    <t>(美) 道格拉斯·W. 哈伯德著</t>
  </si>
  <si>
    <t>邓洪涛, 王正林译</t>
  </si>
  <si>
    <t>数据管理人员</t>
  </si>
  <si>
    <t>本书作者道格拉斯·W. 哈伯德认为数据是解决诸多生活和商业问题的关键所在。无论你的问题看起来多么不可量化, 如健康、幸福感、顾客满意度、投资风险、组织灵活性等, 在本书中都可以找到量化的办法。作者在本书中: 专注于量化不确定性、风险和数据价值; 提供了测算无形之物的简便方法, 让你仅仅基于已知数据就能准确决策; 展示了丰富而精彩的量化案例。本书在兼具实用性、可读性和趣味性的前提下, 提出了一套完整的量化方法论, 一套不亚于专业咨询公司的行动计划, 通过对重大商业决策的变量定义、不确定性与价值建模, 让读者对投资与商业决策都可以进行风险量化分析, 做出正确决策。</t>
  </si>
  <si>
    <t>978-7-121-44752-5</t>
  </si>
  <si>
    <t>疯狂Python讲义</t>
  </si>
  <si>
    <t>5周年纪念版</t>
  </si>
  <si>
    <t>李刚编著</t>
  </si>
  <si>
    <t>12,624页</t>
  </si>
  <si>
    <t>本书适用于Python学习者和工作者</t>
  </si>
  <si>
    <t>李刚作品系列 博文视点</t>
  </si>
  <si>
    <t>本书介绍了Python编程的相关内容，内容大致可分为四个部分。第一部分讲解Python的基本语法结构、函数编程、类和对象、模块和包、异常处理等核心语法；第二部分介绍Python常用的内置模块和包；第三部分介绍Python开发工程化方面的内容；第四部分则属于“Python项目实战”，引入了pygame、Matplotlib、Pygal、Scrapy这些第三方包，通过项目介绍Python游戏开发、大数据展示、网络爬虫等热门技能。</t>
  </si>
  <si>
    <t>978-7-104-05264-7</t>
  </si>
  <si>
    <t>服用纺织品图案设计研究</t>
  </si>
  <si>
    <t>王弘苏著</t>
  </si>
  <si>
    <t>TS194.1</t>
  </si>
  <si>
    <t>本书适用于图案设计研究者</t>
  </si>
  <si>
    <t>本书共6章，内容包括：服用纺织品图案概述；中西方服用纺织品图案的历史演变；服用纺织品图案的设计；服用纺织品图案设计的时尚美学；服用纺织品图案设计的色彩；服用纺织品图案设计的创新。</t>
  </si>
  <si>
    <t>服用织物</t>
  </si>
  <si>
    <t>978-7-5763-2063-3</t>
  </si>
  <si>
    <t>电路分析基础</t>
  </si>
  <si>
    <t>李姿，陈玉玲主编</t>
  </si>
  <si>
    <t>TM133</t>
  </si>
  <si>
    <t>本书适用于应用型本科电子、电气类相关专业学生</t>
  </si>
  <si>
    <t>本书的主要内容包括电路的基本概念和电路定律、电阻电路的等效变换、电路分析的一般方法、电路定理、动态电路的时域分析、正弦稳态电路分析、电路的频率响应、耦合电感和理想变压器、三相电路。</t>
  </si>
  <si>
    <t>电路分析</t>
  </si>
  <si>
    <t>978-7-5713-3484-0</t>
  </si>
  <si>
    <t>图解室内设计入门</t>
  </si>
  <si>
    <t>(日)原口秀昭著</t>
  </si>
  <si>
    <t>高向鹏，刘新环译</t>
  </si>
  <si>
    <t>TU238.2-64</t>
  </si>
  <si>
    <t>本书适用于初学建筑室内装修设计的读者</t>
  </si>
  <si>
    <t>凤凰空间 凤凰传媒</t>
  </si>
  <si>
    <t>本书内容包括室内设计的起源，近代的室内设计，日本的室内设计，材料，端部的连接，地板、墙壁、天花板的连接，门窗的连接，门窗和五金件，窗帘和百叶窗，设备共10章296个建筑室内装修设计的知识点。每个知识点都以问答和图解的形式作出解释。</t>
  </si>
  <si>
    <t>978-7-122-41183-9</t>
  </si>
  <si>
    <t>零基础学变频器应用与维修</t>
  </si>
  <si>
    <t>孟宏杰主编</t>
  </si>
  <si>
    <t>TN773</t>
  </si>
  <si>
    <t>本书适用于电工、电气技术人员、工控领域技术人员、电气自动化的调试工程师</t>
  </si>
  <si>
    <t>全彩视频版</t>
  </si>
  <si>
    <t>本书在介绍变频器的基本功能与原理基础上，讲解了各品牌变频器从安装、接线、参数设置、电路检修到工程应用、PLC控制的全部知识与技能。重点介绍了安邦信、艾默生、森兰、台达等变频器以及空调系统、起重系统、电梯系统专用变频器的安装、接线、调试、控制与检修。</t>
  </si>
  <si>
    <t>变频器</t>
  </si>
  <si>
    <t>978-7-115-58356-7</t>
  </si>
  <si>
    <t>石墨烯的前世今生</t>
  </si>
  <si>
    <t>本书适用于对新兴科技的发展充满兴趣也抱有期待的读者</t>
  </si>
  <si>
    <t>走进神奇的石墨烯 北京市科学技术协会科普创作出版资金资助</t>
  </si>
  <si>
    <t>本书回顾石墨烯的发现历程，直面关于石墨烯“一股脑吹捧”与“一棒子打死”的偏见，阐释如何正确认识石墨烯的过去、现在和未来，以及石墨烯对学术界、产业界带来的深远意义。</t>
  </si>
  <si>
    <t>978-7-111-71439-2</t>
  </si>
  <si>
    <t>氢与燃料电池</t>
  </si>
  <si>
    <t>汽车先进技术译丛</t>
  </si>
  <si>
    <t>(德)约翰内斯·特普勒(Johannes T？pler)，(德)约亨·莱曼(Jochen Lehmann)著</t>
  </si>
  <si>
    <t>倪计民团队译</t>
  </si>
  <si>
    <t>12,277页</t>
  </si>
  <si>
    <t>TQ116.2</t>
  </si>
  <si>
    <t>本书适用于氢能与燃料电池行业的从业人员</t>
  </si>
  <si>
    <t>机工汽车 Springer</t>
  </si>
  <si>
    <t>本书内容包括作为战略性二次能量载体的氢，氢在电力系统大规模储能中的作用，氢的应用安全性，移动式应用，氢和燃料电池在航空中的移动式应用，住宅能量供应中的燃料电池，备用电源，与安全相关的应用，便携式燃料电池，常规、低碳、绿色的氢的工业化生产和应用，电解方法，大型电解系统的发展。</t>
  </si>
  <si>
    <t>氢气</t>
  </si>
  <si>
    <t>978-7-302-62674-9</t>
  </si>
  <si>
    <t>C/C++案例教程</t>
  </si>
  <si>
    <t>高等院校计算机科学与技术丛书</t>
  </si>
  <si>
    <t>王朝晖[等]编著</t>
  </si>
  <si>
    <t>10,376页</t>
  </si>
  <si>
    <t>本书适用于高等院校本、专科计算机程序设计相关专业学生</t>
  </si>
  <si>
    <t>本书以C/C++语言程序设计为蓝本，阐述了计算机程序设计的方法。全书共17章，每章包括知识要点、例题分析与解答、测试题和实验案例4部分内容。</t>
  </si>
  <si>
    <t>978-7-121-44709-9</t>
  </si>
  <si>
    <t>机器学习与算法应用</t>
  </si>
  <si>
    <t>许桂秋，汤海林，武文斌主编</t>
  </si>
  <si>
    <t>10,290页</t>
  </si>
  <si>
    <t>本书适用于高等院校机器学习、数据分析、数据挖掘等相关专业本科生；对机器学习技术感兴趣的读者</t>
  </si>
  <si>
    <t>新工科建设·人工智能与智能科学系列教材</t>
  </si>
  <si>
    <t>本书主要内容有机器学习概述，机器学习的Python常用库，回归分析与应用，特征工程、降维与超参数调优，分类算法与应用，关联规则，聚类算法与应用，神经网络，文本分析，图像数据分析，深度学习入门。</t>
  </si>
  <si>
    <t>978-7-302-62792-0</t>
  </si>
  <si>
    <t>数字化转型下的RPA实践</t>
  </si>
  <si>
    <t>廖万里[等]编著</t>
  </si>
  <si>
    <t>10,182页</t>
  </si>
  <si>
    <t>TP242.6</t>
  </si>
  <si>
    <t>本书适用于刚入门或想学习了解RPA产品技术的学生、爱好者，RPA项目实施的业务和技术人员，RPA产品研发技术人员，大数据和人工智能从业者以及对数字化转型感兴趣的读者</t>
  </si>
  <si>
    <t>本书以企业面临的数字化转型的大趋势为契机，探讨了在产业互联网时代数字化对产业的深度渗透，新技术如何赋能企业数字化转型的问题，介绍了RPA解决方案如何在企业中得到应用，通过各行业标杆客户的真实上线场景和创新应用，真正助力企业数字化转型落地。</t>
  </si>
  <si>
    <t>智能机器人</t>
  </si>
  <si>
    <t>978-7-115-59096-1</t>
  </si>
  <si>
    <t>HTML+CSS+JavaScript完全自学教程</t>
  </si>
  <si>
    <t>软件开发丛书</t>
  </si>
  <si>
    <t>本书适用于Web前端开发、网页设计、网页制作、网站建设的广大程序员</t>
  </si>
  <si>
    <t>本书共20章，分为4个部分。HTML部分介绍HTML基础、文本、图像和超链接；CSS部分介绍选择器、常用属性、CSS3高级应用、表格与标签、列表、表单、多媒体、HTML5、响应式网页设计和响应式组件；JavaScript部分介绍JavaScript的语言基础、基本语句、对象编程，以及事件处理、Ajax技术和jQuery基础；项目实战部分介绍了一个商城的设计与实现。</t>
  </si>
  <si>
    <t>978-7-111-71843-7</t>
  </si>
  <si>
    <t>开源创新</t>
  </si>
  <si>
    <t>计算机开源丛书</t>
  </si>
  <si>
    <t>数字化转型与智能化重构</t>
  </si>
  <si>
    <t>陆首群著</t>
  </si>
  <si>
    <t>13,214页</t>
  </si>
  <si>
    <t>TP311.52</t>
  </si>
  <si>
    <t>本书适用于开源领域的从业人员、开发者、学生，以及IT、计算机和互联网等行业的有关人士</t>
  </si>
  <si>
    <t>中国计算机学会出版基金资助项目</t>
  </si>
  <si>
    <t>本书汇聚了陆首群教授在过去29年来的文章、报告、谈话、评论等数十篇作品，不仅展示了中国开源事业的发展历史和未来走向，也记述了陆首群教授在这一历史进程中的实践、观察和思考。</t>
  </si>
  <si>
    <t>978-7-302-61849-2</t>
  </si>
  <si>
    <t>“1+X”建筑信息模型 (BIM)</t>
  </si>
  <si>
    <t>建筑信息模型 (BIM) 技术应用系列新形态教材</t>
  </si>
  <si>
    <t>Revit项目建模基础教程</t>
  </si>
  <si>
    <t>杨蕾颖, 张赟主编</t>
  </si>
  <si>
    <t>本书既可以作为高职院校、应用型本科、成人教育、函授教育、网络教学的土建大类专业BIM建模课程的教材, 也可以作为相关行业技术人员和自学者的学习和参考用书</t>
  </si>
  <si>
    <t>本书分为4篇16个教学模块, 内容覆盖BIM基础知识、Revit基础操作、建模流程、建筑建模、结构建模、族、概念体量、BIM模型基础应用等内容。</t>
  </si>
  <si>
    <t>978-7-112-28340-8</t>
  </si>
  <si>
    <t>二级注册结构工程师专业考试历年试题与考点分析</t>
  </si>
  <si>
    <t>执业资格考试丛书</t>
  </si>
  <si>
    <t>第10版</t>
  </si>
  <si>
    <t>张庆芳, 杨开主编</t>
  </si>
  <si>
    <t>936页</t>
  </si>
  <si>
    <t>TU3-44</t>
  </si>
  <si>
    <t>本书适合于准备二级注册结构工程师专业考试的人员复习使用, 也可供各专业培训机构作为考试培训教材使用</t>
  </si>
  <si>
    <t>本书分为两部分, 第1部分基础篇, 按专业汇集了2003-2010年的二级注册结构工程师专业考试试题, 并按新规范对试题进行修改后给出详尽解答, 并对各专业的考点进行分析; 第2部分实训篇, 按年度汇集了2011-2022年的成套试题, 给出按新规范进行的解答; 还给出一套模拟试题。附录部分汇集考试常用表格, 便于考场查用。</t>
  </si>
  <si>
    <t>建筑结构－建筑师－资格考试－题解</t>
  </si>
  <si>
    <t>978-7-111-71735-5</t>
  </si>
  <si>
    <t>工业现场总线及应用技术</t>
  </si>
  <si>
    <t>张乐，匡程主编</t>
  </si>
  <si>
    <t>TP336</t>
  </si>
  <si>
    <t>本书适用于普通高校电气、自动化、物联网等专业学生</t>
  </si>
  <si>
    <t>“十三五”江苏省高等学校重点教材 普通高等教育电气工程与自动化（应用型）系列教材 移动学习型教材</t>
  </si>
  <si>
    <t>本书共11章。第1章介绍了现场总线的基本概念；第2章主要介绍了工业串行通信的基础知识；第3章介绍了现场总线PROFIBUS的协议体系和工作原理；第4章介绍了西门子博途软件的基本使用方法；第5章以PROFIBUS-DP为主，介绍了PROFIBUS的组网技术；第6章介绍了西门子公司工业以太网及PROFINET技术的原理；第7章介绍了西门子公司工业以太网的组网技术；第8章介绍了西门子公司OPC技术；第9章介绍了基于现场总线的人机界面技术等。</t>
  </si>
  <si>
    <t>总线</t>
  </si>
  <si>
    <t>978-7-03-067186-8</t>
  </si>
  <si>
    <t>三维点云</t>
  </si>
  <si>
    <t>原理、方法与技术</t>
  </si>
  <si>
    <t>王映辉，赵艳妮著</t>
  </si>
  <si>
    <t>TP302.7</t>
  </si>
  <si>
    <t>本书适用于高等院校计算机视觉、人工智能、数字媒体技术、虚拟现实、地理信息、测绘和建筑等专业本科生或研究生；点云的研究人员、技术开发人员和工程技术人员</t>
  </si>
  <si>
    <t>本书内容包括点云获取与预处理、点云特征分析与计算和点云识别与理解；下册介绍点云重构与艺术风格化。</t>
  </si>
  <si>
    <t>计算机视觉</t>
  </si>
  <si>
    <t>978-7-122-41715-2</t>
  </si>
  <si>
    <t>设计必修课</t>
  </si>
  <si>
    <t>孙琪，沈震主编</t>
  </si>
  <si>
    <t>TU238.2-39</t>
  </si>
  <si>
    <t>本书适用于室内设计、环境艺术设计、建筑设计、建筑装饰等专业的学习者</t>
  </si>
  <si>
    <t>本书介绍了AutoCAD中的常用重点技法及其在室内设计中的运用。按照《房屋建筑制图统一标准》(GB/T 50001-2017)和《房屋建筑室内装饰装修制图标准》(JGJ/T 244-2011)中的规范要求，将AutoCAD中的工具融合到室内设计案例中进行讲解。</t>
  </si>
  <si>
    <t>978-7-5198-7023-2</t>
  </si>
  <si>
    <t>多数据中心运行与管理</t>
  </si>
  <si>
    <t>国网江苏省电力有限公司信息通信分公司，国网电力科学研究院有限公司，南京大学组编</t>
  </si>
  <si>
    <t>本书适用于信息化基础设施建设人员</t>
  </si>
  <si>
    <t>本书以数据中心为线索，根据相关从业经验以及相关技术，以数据中心的发展，多数据中心的类型等为引，引出多站融合数据中心的概念，并从资源协同、运维等场景阐述了相关技术的运用、技术难点以及注意事项，并列举了相关应用案例。全书共8章，分别是概述、多数据中心、多数据中心场景、多数据中心运维场景使用价值、多数据中心活动和技术、多数据中心运维协同、多数据中心人员和管理、协同团队构建。</t>
  </si>
  <si>
    <t>978-7-03-073488-4</t>
  </si>
  <si>
    <t>点云数据语义分割的理论与方法</t>
  </si>
  <si>
    <t>导航与时频技术丛书</t>
  </si>
  <si>
    <t>张蕊，李广云著</t>
  </si>
  <si>
    <t>TN249</t>
  </si>
  <si>
    <t>本书适用于高等院校测绘遥感、卫星导航、计算机视觉、地理信息等学科学生以及科研院所、企业相关专业从业人员</t>
  </si>
  <si>
    <t>本书以语义分割的理论与方法为研究内容，以点云为研究对象，从点云类型、深度学习基础知识、点云的组织与管理、融合点云与图像的语义分割以及直接基于点云的语义分割等方面进行介绍。</t>
  </si>
  <si>
    <t>978-7-302-61956-7</t>
  </si>
  <si>
    <t>使用JavaScript</t>
  </si>
  <si>
    <t>吴灿铭编著</t>
  </si>
  <si>
    <t>TP311.12-64JA</t>
  </si>
  <si>
    <t>本书适用于学习数据结构和算法的读者，高等院校计算机及信息相关专业学生</t>
  </si>
  <si>
    <t>本书以图解的方式讲述数据结构及其算法，以JavaScript作为描述语言解析算法的执行过程，包括：数组、链表、堆栈、队列、树、图等数据结构，以及基于这些数据结构的各类算法等。</t>
  </si>
  <si>
    <t>978-7-5198-7557-2</t>
  </si>
  <si>
    <t>自动化</t>
  </si>
  <si>
    <t>国网浙江省电力有限公司培训中心组编</t>
  </si>
  <si>
    <t>TM76</t>
  </si>
  <si>
    <t>本书适用于电网企业员工</t>
  </si>
  <si>
    <t>电网企业员工安全等级培训系列教材</t>
  </si>
  <si>
    <t>本书内容包括该专业基本安全要求、保证安全的组织措施和技术措施、作业安全风险辨识评估与控制、现场标准化作业、生产现场的安全设备设施、违章举例与案例、安全技术劳动保护措施与反事故措施、现场处置方案、安全监督标准等。</t>
  </si>
  <si>
    <t>电网－自动化系统－技术培训－教材</t>
  </si>
  <si>
    <t>978-7-115-59408-2</t>
  </si>
  <si>
    <t>MG动画设计案例教程</t>
  </si>
  <si>
    <t>“创新设计思维”数字媒体与艺术设计类新形态丛书</t>
  </si>
  <si>
    <t>刘智杨编著</t>
  </si>
  <si>
    <t>本书适用于各类院校影视动画、数字媒体等相关专业师生；MG动画从业人员</t>
  </si>
  <si>
    <t>本书共7章。第1章讲解MG动画的基础知识，第2章讲解MG动画的素材绘制方法，第3章和第4章分别讲解简单的和复杂的MG动画的制作方法，第5章讲解制作MG动画常用的脚本和插件，第6章讲解MG动画的后期制作，第7章讲解多个综合案例，以呈现完整的工作流程，帮助读者全面了解MG动画制作过程。</t>
  </si>
  <si>
    <t>动画制作软件</t>
  </si>
  <si>
    <t>978-7-122-42509-6</t>
  </si>
  <si>
    <t>男装设计</t>
  </si>
  <si>
    <t>创意服装设计系列</t>
  </si>
  <si>
    <t>胡晓 ... [等] 编著</t>
  </si>
  <si>
    <t>TS941.718</t>
  </si>
  <si>
    <t>本书适用于服装专业方向的师生</t>
  </si>
  <si>
    <t>本书秉承当下美育发展的新时代精神, 着重于男装设计艺术理论与实践需求的完全对接, 在突出理论知识的精简性的同时, 辅以国内外知名品牌设计案例的详细解读, 使读者能直观明了地理解、掌握男装设计的理论知识体系并能举一反三地应用于设计工作中。本书首先讲述了男装服饰的发展历史及传承演变、现代男装产业发展, 然后从男装创作思维方法、美学法则、单品设计展开, 详细讲述了男装及其服饰品设计的要素, 如装饰设计、造型元素的分析与运用、系列化设计、创意作品设计等。</t>
  </si>
  <si>
    <t>男服－服装设计</t>
  </si>
  <si>
    <t>978-7-115-59733-5</t>
  </si>
  <si>
    <t>Spring Boot开发与测试实战</t>
  </si>
  <si>
    <t>李泳编著</t>
  </si>
  <si>
    <t>本书适用于测试人员、开发人员</t>
  </si>
  <si>
    <t>本书首先介绍Spring、Spring Boot、Spring MVC和Spring Security等技术，然后以一个简易的在线书店管理系统为例，讲解采用JPA/MyBatis、MySQL、Thymeleaf与Bootstrap技术栈开发应用程序的过程。开发过程中引入菱形测试模型，覆盖单元测试、接口测试、功能测试和探索测试等方法，并开展关键字驱动测试和数据驱动测试。</t>
  </si>
  <si>
    <t>978-7-5226-0958-4</t>
  </si>
  <si>
    <t>中文版Illustrator 2022从入门到精通</t>
  </si>
  <si>
    <t>唯美世界，瞿颖健编著</t>
  </si>
  <si>
    <t>本书适用于Illustrator初学者</t>
  </si>
  <si>
    <t>本书以基础知识和实例操作的形式讲解了Adobe Illustrator(简称Illustrator、AI)软件入门的必备知识和具体操作方法，以及AI在广告设计、标志设计、VI设计、手绘插画、书籍画册设计、服装设计、UI设计等领域的应用，是读者自学AI软件的实用教程。</t>
  </si>
  <si>
    <t>978-7-302-61739-6</t>
  </si>
  <si>
    <t>3ds Max三维动画案例教程</t>
  </si>
  <si>
    <t>向华主编</t>
  </si>
  <si>
    <t>本书适用于高职院校计算机、动画专业学生</t>
  </si>
  <si>
    <t>高职高专立体化教材计算机系列</t>
  </si>
  <si>
    <t>本书以特色案例为主线，融“教、学、做”为一体，介绍了3ds Max 2014中文版在建模、材质、灯光、摄影机和动画等方面的基本使用方法和操作技巧，同时，通过上机实操训练，突出了对实际操作技能的培养。</t>
  </si>
  <si>
    <t>978-7-5606-6436-1</t>
  </si>
  <si>
    <t>非仿射系统预设性能控制</t>
  </si>
  <si>
    <t>王应洋著</t>
  </si>
  <si>
    <t>TP271</t>
  </si>
  <si>
    <t>本书可作为高等院校控制科学与工程专业高年级本科生与研究生教材, 也可作为与控制相关专业科学工作者的参考用书</t>
  </si>
  <si>
    <t>本书的研究对象属于非线性控制领域, 主要方向为非仿射纯反馈系统的预设性能控制。全书共8章, 第1章概述了非仿射系统预设控制方法的研究现状与不足; 第2～5章主要介绍预设性能控制在非仿射系统中取得的理论成果, 属于理论研究部分; 第6-7章分别以高超声速飞行器和四旋翼无人机为例, 展示前面所提出方法的应用情况, 属于工程应用部分; 第8章是对非仿射系统预设性能控制研究工作的总结及其发展方向的展望。</t>
  </si>
  <si>
    <t>反馈控制系统－研究</t>
  </si>
  <si>
    <t>978-7-5606-6468-2</t>
  </si>
  <si>
    <t>信号与系统实验指导书</t>
  </si>
  <si>
    <t>刘兆霆等编著</t>
  </si>
  <si>
    <t>TN911.6-33</t>
  </si>
  <si>
    <t>本书可作为高等院校信号与系统课程教材的配套用书</t>
  </si>
  <si>
    <t>本书是与“信号与系统”课程教材相配套的计算机仿真实验课程指导书。全书内容包括信号的表示与变换、线性时不变系统的时域分析、周期信号的傅里叶级数与频谱、连续线性时不变系统的频域分析、离散时间信号与系统的频域分析、线性时不变系统的性质、线性时不变系统的应用--回声消除、连续信号的采样与重构、连续线性时不变系统的复频域分析--拉普拉斯分析、弦音信号合成与系统建模、信号的Z变换、离散傅里叶变换 (DFT) 等。本书中的实验内容利用MATLAB进行直观的可视化计算机模拟与仿真实现, 以帮助学生加深对信号与系统的基本原理、方法及应用的理解, 为学习后续课程打好基础。</t>
  </si>
  <si>
    <t>信号系统－实验－高等学校－教学参考资料</t>
  </si>
  <si>
    <t>978-7-5068-9031-1</t>
  </si>
  <si>
    <t>环境艺术设计思维与方法创新研究</t>
  </si>
  <si>
    <t>王俊著</t>
  </si>
  <si>
    <t>TU-856</t>
  </si>
  <si>
    <t>本书适用于环境设计研究人员</t>
  </si>
  <si>
    <t>本书共分五章，第一章介绍了设计思维的概念、特点、方法；第二章介绍了环境艺术设计的基础知识、基本原理、空间分类、风格分类，最后介绍了现代环境艺术设计的特征；第三章介绍了室内环境设计思维创新和手绘表现，并且介绍了室内环境陈设设计、空间设计和照明设计；第四章分别介绍了室外环境设计元素、空间设计和照明设计；第五章从室内和室外两个方面对环境艺术设计进行了举例。</t>
  </si>
  <si>
    <t>环境设计</t>
  </si>
  <si>
    <t>978-7-121-44969-7</t>
  </si>
  <si>
    <t>嵌入式技术应用开发项目教程</t>
  </si>
  <si>
    <t>卓婧，顾菊芬，袁科新主编</t>
  </si>
  <si>
    <t>TP332.021</t>
  </si>
  <si>
    <t>本书适用于职业院校应用电子技术、电子信息工程技术、集成电路技术、微电子技术、汽车智能技术等相关专业师生；广大嵌入式产品设计工作相关人员</t>
  </si>
  <si>
    <t>1+X“集成电路开发与测试”职业技能等级证书系列教材 全国职业院校技能大赛“集成电路开发及应用”赛项转化成果系列教材 职业教育专业教学资源库“无人机应用技术”子项目“无人机电子技术基础”转化成果教材</t>
  </si>
  <si>
    <t>本书共设有10个项目、26个任务、16个技能训练，涵盖了嵌入式系统开发的基本知识和基本实操，包括LED控制设计、跑马灯控制设计、嵌入式电子产品显示控制、嵌入式键盘与中断控制、定时器应用设计、数据采集远程监控设计、基于DS18B20的温度采集监控设计、按键设置液晶显示电子钟设计、基于OLED的电机监控设计、16×16的LED点阵显示设计10个项目。</t>
  </si>
  <si>
    <t>微处理器</t>
  </si>
  <si>
    <t>978-7-5198-5318-1</t>
  </si>
  <si>
    <t>电网调控</t>
  </si>
  <si>
    <t>TM73</t>
  </si>
  <si>
    <t>本书包括相应专业的基本安全要求、保证安全的组织措施和技术措施、作业安全风险辩识评估与控制、现场标准化作业、生产现场的安全设备设施、违章举例与案例、安全技术劳动保护措施和反事故措施、班组管理和作业安全监督八个部分。</t>
  </si>
  <si>
    <t>电力系统调度－技术培训－教材</t>
  </si>
  <si>
    <t>978-7-5208-1939-8</t>
  </si>
  <si>
    <t>PLC编程从入门到精通</t>
  </si>
  <si>
    <t>零基础学技能从入门到精通丛书</t>
  </si>
  <si>
    <t>赵英宝，黄丽敏，李娟主编</t>
  </si>
  <si>
    <t>本书适用于从事工业控制自动化的工程技术人员及相关专业师生</t>
  </si>
  <si>
    <t>五彩绳</t>
  </si>
  <si>
    <t>本书共四章，分别为PLC基础知识、PLC编程技术、PLC控制系统及PLC的应用，从PLC编程基础和使用出发，介绍了电气控制基础、西门子PLC及三菱PLC编程及应用技术。</t>
  </si>
  <si>
    <t>978-7-03-074740-2</t>
  </si>
  <si>
    <t>基于工业大数据分析的故障诊断方法及应用</t>
  </si>
  <si>
    <t>周福娜[等]著</t>
  </si>
  <si>
    <t>TB114.2</t>
  </si>
  <si>
    <t>本书适用于控制科学与工程领域从事设备智能运维与健康管理的研究人员及相关专业教师和研究生</t>
  </si>
  <si>
    <t>本书主要内容包括基于统计特征提取的故障检测方法设计、知识导引的统计特征抽取和故障诊断方法设计、基于深度学习的频率类故障诊断、基于多源异构数据融合的深度学习故障诊断算法设计、基于分级深层神经网络的多模态故障诊断算法设计、基于全局优化GAN的非均衡数据故障诊断方法设计等，是作者开展基于工业大数据分析的故障诊断算法设计及其应用研究成果的总结。</t>
  </si>
  <si>
    <t>工业</t>
  </si>
  <si>
    <t>978-7-5606-6553-5</t>
  </si>
  <si>
    <t>低压电气控制安装与调试</t>
  </si>
  <si>
    <t>周燕鸥, 曾小玲, 张郭主编</t>
  </si>
  <si>
    <t>TM52</t>
  </si>
  <si>
    <t>本书可作为高职高专院校电气、机电、铁道类专业的教学用书, 也可作为低压电气控制技术的培训教材。具体学时分配可根据不同专业、不同培养目标和具体情况灵活安排</t>
  </si>
  <si>
    <t>本书主要介绍常用低压电器的结构、工作原理, 以及电气控制线路的安装调试、检测、维修。全书共10个项目。项目一和项目二为基础知识部分, 对常用的电工仪表的使用, 常用的低压器件拆装进行了讲解, 通过对拆装过程的介绍, 让学生掌握常用低压电器的外形结构、工作原理、拆装和检测方法以及使用与选择常用电工仪表和器件等相关基本知识; 项目三至项目七对三相异步电动机点动、连续运行控制线路、正反转控制线路、顺序启动控制线路、降压启动控制线路和绕线转子异步电动机控制线路的工作原理与控制过程及相关电路的设计方法进行了分析, 让学生能够按照低压电气设备安装工艺相关要求熟练安装电路; 项目八至项目十对常用的机床电气控制常见故障分析与排除进行了讲述。同时, 书中融入了维修电工技能、电气设备安装工适量评价标准, 且各项目相互衔接, 逐渐提高, 以满足不同层次学习者的需要。</t>
  </si>
  <si>
    <t>低压电器－电气控制装置－设备安装</t>
  </si>
  <si>
    <t>978-7-115-20394-6</t>
  </si>
  <si>
    <t>UI动效设计与制作</t>
  </si>
  <si>
    <t>周学军，杨彧主编</t>
  </si>
  <si>
    <t>本书适用于高等院校、高职高专院校数字媒体艺术类专业学生</t>
  </si>
  <si>
    <t>本书介绍UI动效设计与制作的相关知识点和基本技巧，包括初识UI动效、After Effects软件基础、UI基础动效制作、H5界面动效制作、Web界面动效制作和App界面动效制作等内容。</t>
  </si>
  <si>
    <t>978-7-122-42227-9</t>
  </si>
  <si>
    <t>输变电工程电晕效应与设计实践</t>
  </si>
  <si>
    <t>黄世龙，刘云鹏著</t>
  </si>
  <si>
    <t>TM7</t>
  </si>
  <si>
    <t>本书适用于普通高等学校电气工程及其自动化专业的本科生和研究生</t>
  </si>
  <si>
    <t>本书主要内容包括电晕放电基本概念、交流输电线路电晕效应、直流输电线路电晕效应、输电线路电晕效应测试和设计注意事项、工程设计实践案例等。</t>
  </si>
  <si>
    <t>输电</t>
  </si>
  <si>
    <t>978-7-111-70815-5</t>
  </si>
  <si>
    <t>机械制图与CAD</t>
  </si>
  <si>
    <t>王军红，战忠秋主编</t>
  </si>
  <si>
    <t>本书适用于高等职业院校装备制造大类专业学生</t>
  </si>
  <si>
    <t>高等职业教育系列教材 机电类专业 新形态·立体化·双色印刷 机工教育</t>
  </si>
  <si>
    <t>本书共分8章，内容包括制图的基本知识与技能、几何体三视图、组合体、轴测图、机件常用表达方法、标准件和常用件、零件图、装配图。</t>
  </si>
  <si>
    <t>机械制图</t>
  </si>
  <si>
    <t>978-7-5024-9317-2</t>
  </si>
  <si>
    <t>消防安全实验</t>
  </si>
  <si>
    <t>冶金工业出版社</t>
  </si>
  <si>
    <t>王勇，颜龙主编</t>
  </si>
  <si>
    <t>TU998.1</t>
  </si>
  <si>
    <t>本书适用于高等院校安全工程、消防工程、土木工程、材料工程、森林工程等相关专业的本科生、专科生和研究生</t>
  </si>
  <si>
    <t>普通高等教育“十四五”规划教材 融媒体教材</t>
  </si>
  <si>
    <t>本书以火灾科学、流体力学、材料学、燃烧学、建筑工程、防灾减灾工程等基础理论为指导，介绍57个消防安全类实验，内容包括实验目的、原理、实验器材、操作步骤、数据处理、注意事项及思考题等多个方面。</t>
  </si>
  <si>
    <t>消防</t>
  </si>
  <si>
    <t>978-7-115-55451-2</t>
  </si>
  <si>
    <t>从基础到实践</t>
  </si>
  <si>
    <t>(美)安德鲁·格拉斯纳(Andrew Glassner)著</t>
  </si>
  <si>
    <t>罗家佳译</t>
  </si>
  <si>
    <t>2册(799页)</t>
  </si>
  <si>
    <t>本书适用于要了解和使用深度学习的人</t>
  </si>
  <si>
    <t>深度学习系列 异步图书 异步社区</t>
  </si>
  <si>
    <t>本书分为上下两册。上册着重介绍深度学习的基础知识，旨在帮助读者建立扎实的知识储备，主要介绍随机性与基础统计学、训练与测试、过拟合与欠拟合、神经元、学习与推理、数据准备、分类器、集成算法、前馈网络、激活函数、反向传播等内容。下册介绍机器学习的scikit-learn库和深度学习的Keras库(这两种库均基于Python语言)，以及卷积神经网络、循环神经网络、自编码器、强化学习、生成对抗网络等内容，还介绍了一些创造性应用，并给出了一些典型的数据集，以帮助读者更好地了解学习。</t>
  </si>
  <si>
    <t>978-7-5217-4874-1</t>
  </si>
  <si>
    <t>密码学</t>
  </si>
  <si>
    <t>数字经济的基石</t>
  </si>
  <si>
    <t>(英)基思·马丁(Keith Martin)著</t>
  </si>
  <si>
    <t>林华等译</t>
  </si>
  <si>
    <t>24,277页</t>
  </si>
  <si>
    <t>TN918.1</t>
  </si>
  <si>
    <t>本书适用于密码学研究人员</t>
  </si>
  <si>
    <t>本书回顾了密码学的发展，对比我们所在的物理世界，以通俗易懂的方式描述了网络安全的构成要素、几种加密技术的优劣、加密货币的逻辑等。书中阐释了密码学如何在不同应用领域发挥安全功能，揭示密码技术对数字经济的重要性。同时，书中描绘了无处不在的密码学将带给我们一个怎样的未来。</t>
  </si>
  <si>
    <t>978-7-5221-2104-8</t>
  </si>
  <si>
    <t>力学在工程及生活中的应用</t>
  </si>
  <si>
    <t>张艳军著</t>
  </si>
  <si>
    <t>TB12</t>
  </si>
  <si>
    <t>本书可供工程技术人员及高校师生学习使用</t>
  </si>
  <si>
    <t>本书对力学在工程及生活中的应用进行了研究, 具体包括: 力学在井巷钻孔爆破工程中的应用、力学在选煤工程中的应用、力学在管材成型加工工程中的应用、力学在混凝土重力坝安全防护工程中的应用、力学在考古工程中的应用、力学在钻井工程中的应用、力学在矿业工程中的应用、力学在航空工程中的应用、力学在生活中的应用等。</t>
  </si>
  <si>
    <t>工程力学－研究</t>
  </si>
  <si>
    <t>978-7-121-44910-9</t>
  </si>
  <si>
    <t>工程创意项目训练</t>
  </si>
  <si>
    <t>吕常魁，黄娟主编</t>
  </si>
  <si>
    <t>TB1</t>
  </si>
  <si>
    <t>本书适用于高等学校工程类专业学生</t>
  </si>
  <si>
    <t>现代制造工程训练系列教材 华信</t>
  </si>
  <si>
    <t>本教材定位于创意能力的培养，融合人文因素与技术功能，贴近生活，以花器、戒指等生活中常见物品的创意设计与快速原型制作为主要训练载体，完成创意项目训练；同时兼顾工科专业的训练需求，增加了创意作品的逆向设计与制作、基于慧鱼创意组件的机器人设计与制作等训练项目。各章节内容按项目实施的一般形式组织，含项目需求、技术背景、创意设计、原型制作等内容。</t>
  </si>
  <si>
    <t>978-7-112-28294-4</t>
  </si>
  <si>
    <t>二级注册建筑师考试教材与工作实务</t>
  </si>
  <si>
    <t>二级注册建筑师考试教材与工作实务丛书</t>
  </si>
  <si>
    <t>筑龙学社组织编写</t>
  </si>
  <si>
    <t>TU</t>
  </si>
  <si>
    <t>本书适用于建筑结构资格考试考生</t>
  </si>
  <si>
    <t>本书是基于原建设部和人事部自1995年起开始实施注册建筑师执业资格考试制度而进行编制, 本套书以考试大纲为依据, 结合考试参考书目和现行规范, 标准进行, 同时参考筑龙学社多年教研经验, 以“学得快, 用得上”为主要目的, 并结合历年真题解析进行知识点分析, 突出重难点, 利于学员有效学习。本套书编写目的不仅仅指导考生复习, 通过考试, 更是从专业角度, 加入了与行业发展同步的信息, 项目上实际运用。</t>
  </si>
  <si>
    <t>建筑结构－资格考试－自学参考资料</t>
  </si>
  <si>
    <t>978-7-113-29265-2</t>
  </si>
  <si>
    <t>微信小程序项目实战</t>
  </si>
  <si>
    <t>马静，郭立文，顾旭峰主编</t>
  </si>
  <si>
    <t>本书适用于高等职业院校程序开发专业学生</t>
  </si>
  <si>
    <t>高等职业教育工匠工坊新型活页式系列教材</t>
  </si>
  <si>
    <t>本书分为3个项目、13个单元、24个任务，每个任务又以“任务描述”“任务目标”“任务实现”“任务考评”为主线，介绍了项目管理工具TAPD、项目版本控制系统Git、项目托管服务平台Gitee，微信开发者工具、小程序目录结构、MVC框架、数据绑定、列表渲染、自定义组件的封装，视图容器、基础内容、表单、导航、媒体等小程序常用组件，网络请求API、数据缓存API、内置地图与拨打电话API，微信小程序项目测试、项目审核与发布等内容。</t>
  </si>
  <si>
    <t>978-7-302-61876-8</t>
  </si>
  <si>
    <t>18,480页</t>
  </si>
  <si>
    <t>本书适用于职场办公人士</t>
  </si>
  <si>
    <t>本书共15章，分为3个部分：Word 2021部分介绍纯文本文档的编排、图文混排、包含表格的文档编排、商务文档的编排、文档审阅及邮件合并、页面布局、文档目录结构等技巧；Excel 2021部分着重介绍建立表格数据、数据编辑整理、数据透视表、实用函数运算、用图表展示数据以及数据统计分析等技巧；PPT 2021部分介绍了幻灯片文字的编排设计、幻灯片图形、图片的编排设计、幻灯片版式布局设计、幻灯片母版应用以及切片动画效果等技巧。</t>
  </si>
  <si>
    <t>978-7-111-72252-6</t>
  </si>
  <si>
    <t>数字孪生</t>
  </si>
  <si>
    <t>廖强华，鲍清岩主编</t>
  </si>
  <si>
    <t>TH122-39</t>
  </si>
  <si>
    <t>本书适用于高等职业院校工业机器人技术、电气自动化技术、智能控制技术和机电一体化技术等相关专业师生；从事数字化设计、数字化仿真及虚拟调试等相关岗位的技术人员，刚接触数字孪生技术的工程技术人员</t>
  </si>
  <si>
    <t>高等职业教育智能制造领域人才培养系列教材 高等职业教育机电类专业立体化系列教材</t>
  </si>
  <si>
    <t>本书共分4个项目。项目1介绍了NX软件的界面功能、文件的创建方法；项目2介绍了运动副与耦合副的应用，包括滑动副、固定副、铰链副、平面副、球副、齿轮副、齿轮齿条与机械凸轮的使用方法以及运动曲线的概念、使用方法和参数含义；项目3介绍了传感器与执行器的应用，包括速度控制、力/扭矩控制、位置控制、距离传感器、位置传感器、通用传感器、限位开关、信号适配器与仿真序列的概念、使用方法及参数含义；项目4介绍了两个全自动生产线系统的MCD实战应用。</t>
  </si>
  <si>
    <t>978-7-122-41725-1</t>
  </si>
  <si>
    <t>西门子S7-1500 PLC编程从入门到精通</t>
  </si>
  <si>
    <t>向晓汉主编</t>
  </si>
  <si>
    <t>本书适用于PLC技术人员</t>
  </si>
  <si>
    <t>老向讲工控 双色图解</t>
  </si>
  <si>
    <t>本书分为基础入门和应用精通两大部分，主要内容包括PLC基础，西门子S7-1500 PLC的硬件和接线，TIA Portal软件的使用，S7-1500 PLC的编程语言、编程方法与调试，西门子PLC SCL和GRAPH编程；S7-1500 PLC的通信、工艺功能及其应用，PLC的故障诊断技术，PLC的工程应用。</t>
  </si>
  <si>
    <t>978-7-5763-1333-8</t>
  </si>
  <si>
    <t>机械加工工艺</t>
  </si>
  <si>
    <t>王谦编著</t>
  </si>
  <si>
    <t>TG506</t>
  </si>
  <si>
    <t>本书可作为应用型本科、高等职业技术学院、技师学院、高级技工学校等制造类相关专业的教材, 也可供从事机械制造技术研究和应用的工程技术人员参考使用</t>
  </si>
  <si>
    <t>本书从工程应用实际出发, 以工作任务为基本单位, 采用“工作领域-工作项目-工作任务”的组织体例编排; 以典型零件的加工工艺编制、工艺装备的选择与维护等工作任务为载体, 深入浅出地讲解了机械加工工艺规程的制定、机床及工艺装备的选择与维护、零件普通加工工艺的编制、零件数控加工工艺的编制等内容。本书以“理论够用, 重点实用, 联系实际, 服务制造”为原则, 紧密跟踪现代机械制造技术的发展方向, 从岗位职业能力分析入手, 突出职业能力和综合职业素养的培养, 充分体现高职教材的特色, 为学生从事机械设计、制造、维修及相关领域的技术和管理工作奠定良好基础。</t>
  </si>
  <si>
    <t>机械加工</t>
  </si>
  <si>
    <t>978-7-118-12469-9</t>
  </si>
  <si>
    <t>复杂光学元件的制造</t>
  </si>
  <si>
    <t>现代光学工程精品译丛</t>
  </si>
  <si>
    <t>从模具设计到产品</t>
  </si>
  <si>
    <t>(德)埃卡德·包克勉(Ekkard Brinksmeier)，(德)奥尔特曼·里默(Oltmann Riemer)，(德)拉尔夫·格里布(Ralf Glabe)主编</t>
  </si>
  <si>
    <t>12,180页</t>
  </si>
  <si>
    <t>TH74</t>
  </si>
  <si>
    <t>本书适用于光学工程相关专业的学生、从事光学加工工作的科研工作者以及光学相关领域的工程技术人员</t>
  </si>
  <si>
    <t>本书从复杂光学元件复制工艺的整体质量控制和管理入手，研究了光学模具制造和光学元件加工工艺中的新技术，涵盖了不同类型的材料加工中的模具设计、模具制造、镀膜工艺、测量方法以及跨站点合作要点。</t>
  </si>
  <si>
    <t>光学元件</t>
  </si>
  <si>
    <t>978-7-111-71942-7</t>
  </si>
  <si>
    <t>风景园林师实操手册</t>
  </si>
  <si>
    <t>俞昌斌著</t>
  </si>
  <si>
    <t>TU986.2-62</t>
  </si>
  <si>
    <t>本书适用于风景园林、建筑学、城市规划、环境艺术等专业师生；城乡建设、房地产开发等行业的设计人员和管理人员</t>
  </si>
  <si>
    <t>本书以中国传统园林的营造体系为主要脉络，讨论了从设计理念、材料、细部到空间营造等一系列内容，并通过实操项目分析举例讲解，着重探讨了硬质材料及植物的运用；探讨了石景，水景，墙体、窗和门，建筑，景观设施和景观小品的设计；并从现代景观空间营造的理念谈起，详述了空间布局、路径引导和观景体验，最后讨论了源于中国的现代景观设计方法。</t>
  </si>
  <si>
    <t>978-7-118-12527-6</t>
  </si>
  <si>
    <t>进化计算标准测试函数介绍与分析</t>
  </si>
  <si>
    <t>梁静, 瞿博阳, 岳彩通编著</t>
  </si>
  <si>
    <t>如今, 科学研究和工程应用中的优化问题变得越来越复杂, 许多问题具有离散、高维、多模态等特性。基于精确数学模型的传统优化方法需要已知问题的具体函数模型, 且要求函数具有连续、可导等性质, 这些传统优化方法在解决当今复杂优化问题时面临严峻的挑战。国内外同类图书对测试函数的描写相对分散, 很少有书能够将测试函数归类总结并分析其优缺点, 因此本书针对这一现象, 重点描述测试函数的归类及分析。本书包括以下内容: 进化计算的概念、起源、分支; 进化计算相关的各种标准测试函数, 包括单目标、多目标、多模态、动态、大规模等; 常用的几种进化计算方法、进化计算方法及测试函数的Matlab实例。</t>
  </si>
  <si>
    <t>库函数－测试</t>
  </si>
  <si>
    <t>978-7-112-27757-5</t>
  </si>
  <si>
    <t>设计的起点 认知与启蒙</t>
  </si>
  <si>
    <t>湖南大学建筑与规划学院教学成果丛书</t>
  </si>
  <si>
    <t>湖南大学建筑与规划学院优秀基础教学成果汇编2015-2021</t>
  </si>
  <si>
    <t>湖南大学建筑与规划学院教学成果编写组编</t>
  </si>
  <si>
    <t>本书适用于建筑学相关专业师生及从业者</t>
  </si>
  <si>
    <t>本书汇集了湖南大学建筑学院2015-2021级各年级低年级阶段的基础教学成果，其中包含课程体系介绍，基础教学部的实验性成果展示，竞赛作品以及各类基础教学的综合成果等，展现出湖南大学建筑学院低年级教学基础性课程的建设情况和学生作品。</t>
  </si>
  <si>
    <t>978-7-307-23108-5</t>
  </si>
  <si>
    <t>网络系统管理</t>
  </si>
  <si>
    <t>校企合作系列丛书</t>
  </si>
  <si>
    <t>网络部署实训教程</t>
  </si>
  <si>
    <t>主编杨柳</t>
  </si>
  <si>
    <t>本书既可以作为教材, 也可以作为实训指导书使用</t>
  </si>
  <si>
    <t>互联网+全媒体</t>
  </si>
  <si>
    <t>本书基于网络互联设备的配置, 以锐捷设备为平台, 以任务导向的形式循序渐进地引入相关网络设备和技术。全书共分为9个任务, 每个任务由8个模块组成, 通过任务引入、边学边做和强化拓展来达到学习知识、培养能力的目的。本书在内容安排上, 以任务为导向, 实践性强; 由浅入深, 层次分明; 尽可能以浅显易懂的语言来论述相关知识, 并配以丰富的实训案例, 使学生在实践操作中掌握网络互联过程中涉及的设备配置及相关技术。</t>
  </si>
  <si>
    <t>978-7-302-61980-2</t>
  </si>
  <si>
    <t>Node.js从基础到项目实践</t>
  </si>
  <si>
    <t>袁龙编著</t>
  </si>
  <si>
    <t>本书适用于网页设计与制作人员、网站建设开发人员、院校相关专业的学生、后端工程师、个人Web开发爱好者</t>
  </si>
  <si>
    <t>本书分为4大部分，共13章，分别是Node.js基础入门、Node.js框架、Node.js进阶以及企业项目实践。其中，第1-3章为Node.js基础入门讲解，包括Node.js核心模块、自定义模块、第三方模块；第4-7章为Node.js框架讲解，包括Express流行框架、MySQL数据库、在Express框架中操作MySQL数据库以及Express框架身份验证；第8-12章为Node.js进阶讲解，包括Node.js事件循环、Koa框架、socket.io等；第13章为企业项目实践讲解，使用Express框架和MySQL数据库完成新闻管理系统API的开发。</t>
  </si>
  <si>
    <t>978-7-121-44915-4</t>
  </si>
  <si>
    <t>机器学习技术及应用</t>
  </si>
  <si>
    <t>英特尔FPGA中国创新中心系列丛书</t>
  </si>
  <si>
    <t>徐宏英[等]主编</t>
  </si>
  <si>
    <t>10,244页</t>
  </si>
  <si>
    <t>本书适用于高职高专院校电子信息类相关专业学生</t>
  </si>
  <si>
    <t>本书共6章。第1章介绍机器学习的基本概念及其发展史、机器学习分类、常见机器学习算法及其特点；第2章搭建机器学习开发环境，主要包括Anaconda\PyCham\Python软件的安装及使用，以及常见机器学习库的介绍和安装使用方法；第3章介绍监督学习的4个经典算法：线性回归、决策树、k近邻和支持向量机算法，其重点在算法的应用；第4章介绍主成分分析降维算法、K-means聚类算法；第5章介绍人工神经网络基础，并通过房价预测和手写数字识别实例进行验证等。</t>
  </si>
  <si>
    <t>978-7-121-44939-0</t>
  </si>
  <si>
    <t>微机原理与单片机接口技术</t>
  </si>
  <si>
    <t>李精华[等]主编</t>
  </si>
  <si>
    <t>TP36</t>
  </si>
  <si>
    <t>本书适用于应用型本科院校电子信息类、自动化类、测控技术与仪器、能源与动力工程等专业学生</t>
  </si>
  <si>
    <t>教育部高等学校电工电子基础课程教学指导分委员会推荐教材 新工科建设·电子信息类系列教材 华信</t>
  </si>
  <si>
    <t>本书从介绍微处理器的基本结构和工作原理入手，介绍Intel 8086微处理器的基本知识，侧重介绍当前高校重点讲授的51单片机的相关知识。全书共10章，主要包括：微处理器技术简介、8086微处理器及其体系结构、单片机的基本结构、单片机C51语言基础知识简介、微处理器控制系统的人机交互接口设计、微处理器中断系统及定时/计数器应用设计、微处理器控制系统通信设计、微处理器控制系统的接口扩展、单片机与电动机控制、微处理器控制系统实验设计。</t>
  </si>
  <si>
    <t>微型计算机</t>
  </si>
  <si>
    <t>978-7-5741-0174-6</t>
  </si>
  <si>
    <t>APP交互界面设计</t>
  </si>
  <si>
    <t>陈凯晴主编</t>
  </si>
  <si>
    <t>本书既可作为高等院校数字媒体艺术设计专业交互设计课程的教材使用, 也可作为广大业余爱好者的入门读物使用</t>
  </si>
  <si>
    <t>本书主要关注于移动平台应用的交互界面设计。第一部分介绍交互设计的基本概念与理论, 以及交互设计研究与分析的基本方法; 第二部分结合软件操作介绍交互界面设计基本流程; 第三部分通过优秀案例讲解制作交互界面原型, 以及进行原型测试与评估的方法。以期为学生完善知识结构, 为成为一名设计师打下基础。</t>
  </si>
  <si>
    <t>移动终端－应用程序－程序设计</t>
  </si>
  <si>
    <t>978-7-111-71690-7</t>
  </si>
  <si>
    <t>服装画技法</t>
  </si>
  <si>
    <t>许娟，宋俏颖，宋泮涛主编</t>
  </si>
  <si>
    <t>TS941.28</t>
  </si>
  <si>
    <t>本书适用于高职院校服装类专业学生</t>
  </si>
  <si>
    <t>高等职业教育系列教材 服装类专业</t>
  </si>
  <si>
    <t>本书分为6章，从服装设计的基础入手，主要内容覆盖了服装效果图手绘、服装款式图电脑绘制、服装效果图电脑绘制等。书中展示了运用彩铅和马克笔手绘服装效果图，用电脑软件AI绘制服装款式图，用电脑软件PS绘制服装效果图的基本技法。</t>
  </si>
  <si>
    <t>服装</t>
  </si>
  <si>
    <t>978-7-111-70202-3</t>
  </si>
  <si>
    <t>姜波，黎月，于立辉主编</t>
  </si>
  <si>
    <t>本书适用于中等职业学校机械类、近机械类专业学生</t>
  </si>
  <si>
    <t>职业教育校企合作“互联网+”新形态教材 双色印刷</t>
  </si>
  <si>
    <t>本书共10个项目，主要内容包括绘制平面图形、绘制物体的三视图、基本体及其表面交线的投影作图、绘制轴测投影图、识读和绘制组合体的三视图、机件的表达方法、识读和标注零件图中的技术要求、识读和绘制零件图、识读装配图和识读焊接图。其中识读焊接图为选修内容。</t>
  </si>
  <si>
    <t>978-7-115-59952-0</t>
  </si>
  <si>
    <t>Python+Excel/Word/PPT一本通</t>
  </si>
  <si>
    <t>图灵原创</t>
  </si>
  <si>
    <t>马文豪著</t>
  </si>
  <si>
    <t>454页</t>
  </si>
  <si>
    <t>工欲善其事, 必先利其器。面对庞杂且与日俱增的文档、报表, 传统的办公技能已难以应对, 是时候换一种新的办公方式了--利用Python实现自动化办公, 消除枯燥、耗时的重复性劳动, 大幅提高工作效率。本书是为零基础读者打造的Python办公自动化教程。全书一共6篇, 首先简单介绍Python基础知识, 然后讲解如何用Python代码操作计算机文件, 接着依次详述如何将Python与Excel、Word、PPT以及PDF办公软件相结合, 轻松解决日常工作中的实际问题。通俗易懂的内容+丰富的示例+逐行解析代码, 助你切实掌握自动化办公, 解放生产力。</t>
  </si>
  <si>
    <t>办公自动化－应用软件</t>
  </si>
  <si>
    <t>978-7-115-61163-5</t>
  </si>
  <si>
    <t>GitLab CI/CD从入门到实战</t>
  </si>
  <si>
    <t>CSDN开发者文库</t>
  </si>
  <si>
    <t>庞孟臣著</t>
  </si>
  <si>
    <t>本书适用于想要提高研发团队的软件集成、软件交付效率的开发和运维人员</t>
  </si>
  <si>
    <t>本书首先介绍GitLab CI/CD的基础知识；然后介绍GitLab CI/CD的35个关键词、每个关键词的语法及其使用场景，并给出一些示例；最后介绍CI/CD的实践，通过3种不同的项目讲解各种部署方式。</t>
  </si>
  <si>
    <t>978-7-5689-0579-4</t>
  </si>
  <si>
    <t>中国传统工艺与包装文化</t>
  </si>
  <si>
    <t>艺术设计人文丛书</t>
  </si>
  <si>
    <t>安宝江，安剑秋著</t>
  </si>
  <si>
    <t>TB482</t>
  </si>
  <si>
    <t>本书适用于广大包装设计师</t>
  </si>
  <si>
    <t>北京印刷学院“国家级项目配套经费——晚明文人张岱的日常生活与晚明物质文化研究”经费支持</t>
  </si>
  <si>
    <t>本书在内容安排上首先从整体对包装的概念、特征以及包装的文化与艺术进行论述，然后按照类别划分为竹木、陶瓷、纤维、金属、玉石以及其他材质等几个大类分别进行论述，最后对传统包装与现代包装之间的传承和传统包装的研究现代意义进行探讨。</t>
  </si>
  <si>
    <t>978-7-111-72169-7</t>
  </si>
  <si>
    <t>机器学习中的标记增强理论与应用研究</t>
  </si>
  <si>
    <t>CCF优博丛书</t>
  </si>
  <si>
    <t>徐宁著</t>
  </si>
  <si>
    <t>21,172页</t>
  </si>
  <si>
    <t>本书适用于机器学习领域的工程技术人员、高等院校相关专业研究生以及教师</t>
  </si>
  <si>
    <t>本书提出了标记增强这一概念，从0/1标记标注的训练数据中恢复出标记分布，通过连续的“描述度”来显式表达每个标记与数据对象的关联强度，使得预测模型可以在更为丰富的监督信息下进行训练，不仅为扩展标记分布学习范式的适用性提供有力支撑，而且对于探索类别监督信息的本质具有重要意义。</t>
  </si>
  <si>
    <t>978-7-302-61514-9</t>
  </si>
  <si>
    <t>金属热处理与表面防护</t>
  </si>
  <si>
    <t>吝君瑜主编</t>
  </si>
  <si>
    <t>TG15</t>
  </si>
  <si>
    <t>本书适用于高等职业院校机械制造与维修类专业学生</t>
  </si>
  <si>
    <t>本书内容主要包括金属热处理与金属表面防护，重点介绍金属热处理与金属表面防护的必备知识，为金属热处理与金属表面防护的常用操作技能培训提供指导。依据金属热处理与金属表面防护的工艺流程，将全书内容分为六个项目，每个项目包括项目要求、知识要点框架、相关知识、任务与实施、复习思考题。</t>
  </si>
  <si>
    <t>热处理</t>
  </si>
  <si>
    <t>978-7-301-33526-0</t>
  </si>
  <si>
    <t>数据分析原理与应用基础</t>
  </si>
  <si>
    <t>吴海东，陈可嘉，骈文景主编</t>
  </si>
  <si>
    <t>面向新文科、新工科融合数据管理与创新应用</t>
  </si>
  <si>
    <t>本书立足于大数据背景，面向“新文科”“新商科”相关专业，探析各行业专业人士在数据处理、管理、分析应用等方面的不同要求，整合统计学、数据分析与挖掘基本原理，利用主流数据处理工具讲解数据的管理和应用，既有文科、商科教学过程中常用的Excel工具，也有与其相关联的Power Query、Power Pivot等加载项，也包括利用Python进行数据获取等基础工作等。</t>
  </si>
  <si>
    <t>978-7-5198-7340-0</t>
  </si>
  <si>
    <t>智慧变电站运检技术</t>
  </si>
  <si>
    <t>国网江苏省电力有限公司常州供电分公司编著</t>
  </si>
  <si>
    <t>本书可供从事智慧变电站运维、检修、设计、调试等专业技术人员学习使用, 也可供大专院校及电气设备制造厂相关专业人员参考</t>
  </si>
  <si>
    <t>本书分为十一章, 主要内容包括概述、智慧变电站通信系统、数字识别技术、智慧变电站架构、设备智能化、辅助设备监控系统、一键顺控、联合巡视、综合防误、关键智能装备运检策略、建设实例。</t>
  </si>
  <si>
    <t>智能系统－变电所－运行</t>
  </si>
  <si>
    <t>978-7-5763-1785-5</t>
  </si>
  <si>
    <t>PHP动态网站程序设计案例教程</t>
  </si>
  <si>
    <t>孙坤，王鑫主编</t>
  </si>
  <si>
    <t>TP312.8PH</t>
  </si>
  <si>
    <t>本书适用于计算机类相关专业学生；相关从业人员</t>
  </si>
  <si>
    <t>本书内容分为PHP认知与环境搭建、PHP基础知识学习及应用、PHP数据处理、目录和文件操作、PHP页面交互、面向对象编程、运用PHP操作MySQL数据库和综合项目实战——教务公告管理系统8个单元。</t>
  </si>
  <si>
    <t>PHP语言</t>
  </si>
  <si>
    <t>978-7-5763-1538-7</t>
  </si>
  <si>
    <t>数控加工项目操作</t>
  </si>
  <si>
    <t>北京理工大学出版社限责任公司</t>
  </si>
  <si>
    <t>张勇，何瑞达主编</t>
  </si>
  <si>
    <t>本书适用于高职高职院校数控技术相关专业学生</t>
  </si>
  <si>
    <t>本书包括五个数控加工项目：数控车削加工、数控铣削加工、数控机床概述、数控车床操作、数控铣床操作。</t>
  </si>
  <si>
    <t>978-7-03-073853-0</t>
  </si>
  <si>
    <t>无线传感器网络数据处理与性能优化</t>
  </si>
  <si>
    <t>朱容波，王俊著</t>
  </si>
  <si>
    <t>本书适用于从事物联网技术、计算机、边缘计算、软件工程、通信、数学等专业的科研人员</t>
  </si>
  <si>
    <t>本书共6章，内容包括无线传感器网络的研究现状与关键技术、无线传感器网络数据去冗余技术、基于时延敏感分簇的无线传感器网络数据融合算法、无线传感器网络绿色路由协议、绿色车联网上行链路通信价值优化算法、基于名字的信任与安全机制。</t>
  </si>
  <si>
    <t>传感器</t>
  </si>
  <si>
    <t>978-7-121-43845-5</t>
  </si>
  <si>
    <t>大数据可视化技术</t>
  </si>
  <si>
    <t>王建国, 高海英主编</t>
  </si>
  <si>
    <t>TP31</t>
  </si>
  <si>
    <t>本书可作为大数据专业、人工智能专业、云计算专业、数据科学专业的教材, 也可作为大数据爱好者的参考书</t>
  </si>
  <si>
    <t>本书共9章: 数据可视化概述、大数据可视化原理与方法、Excel数据可视化、HTML5前端可视化、Tableau数据可视化、ECharts数据可视化、Python数据可视化、大屏数据可视化设计、R语言数据可视化。本书将理论与实践操作相结合, 通过大量的案例帮助读者快速了解和应用大数据可视化相关技术, 并对重要的核心知识点加大练习比例以达到熟练应用的目的。</t>
  </si>
  <si>
    <t>可视化软件－数据处理－教材</t>
  </si>
  <si>
    <t>978-7-113-28396-4</t>
  </si>
  <si>
    <t>接触网</t>
  </si>
  <si>
    <t>董昭德主编</t>
  </si>
  <si>
    <t>TM922.5</t>
  </si>
  <si>
    <t>本书适用于高等学校电气工程及其自动化专业学生</t>
  </si>
  <si>
    <t>高等学校教材 铁道牵引供电系列教材</t>
  </si>
  <si>
    <t>本书包括：接触网概述、接触网的设备结构和零件、接触网基础计算、弓网相互作用特性、接触网的设计施工与运营等内容。</t>
  </si>
  <si>
    <t>978-7-03-072685-8</t>
  </si>
  <si>
    <t>物联网导论</t>
  </si>
  <si>
    <t>刘云浩编著</t>
  </si>
  <si>
    <t>19,250页</t>
  </si>
  <si>
    <t>本书适用于高等院校物联网工程专业学生</t>
  </si>
  <si>
    <t>“十二五”普通高等教育本科国家级规划教材 物联网工程专业系列教材</t>
  </si>
  <si>
    <t>本书从物联网的感知识别层、网络构建层、管理服务层和综合应用层这四层分别进行阐述，为读者拨开萦绕于物联网这个概念的重重迷雾，引领求知者渐渐步入物联网世界，帮助探索者把握第三次IT科技浪潮的方向。</t>
  </si>
  <si>
    <t>978-7-5763-1752-7</t>
  </si>
  <si>
    <t>路由交换技术与网络工程设计</t>
  </si>
  <si>
    <t>饶绪黎，章丞编著</t>
  </si>
  <si>
    <t>TN915.05</t>
  </si>
  <si>
    <t>本书适用于计算机网络技术、物联网、智能互联网络技术、信息安全、网络工程、计算机科学与技术等专业学生</t>
  </si>
  <si>
    <t>本书以一位新人网络工程师参与的网络工程设计、实施与运维任务所需的理论与实践技能为脉络进行了阐述。全书共分8个项目：项目1介绍了开启网络工程师之路所需的网络基础知识；项目2介绍了网络系统集成的整体流程；项目3介绍了网络工程实施的规范；项目4讲解了设计实施企业交换网络；项目5讲解了设计实施企业路由网络；项目6介绍了对企业网络的安全加固；项目7阐述了企业网络运维的相关知识；项目8是在前几个项目基础上的综合案例实践。</t>
  </si>
  <si>
    <t>978-7-111-72086-7</t>
  </si>
  <si>
    <t>信息能源系统</t>
  </si>
  <si>
    <t>中国能源革命与先进技术丛书</t>
  </si>
  <si>
    <t>王睿，胡旭光，孙秋野著</t>
  </si>
  <si>
    <t>14,387页</t>
  </si>
  <si>
    <t>TK01-39</t>
  </si>
  <si>
    <t>本书适用于高等院校控制工程、能源动力工程、电气工程、计算机等相关专业的研究生与本科生；相关领域科研工作者和工程技术人员</t>
  </si>
  <si>
    <t>本书在“碳达峰、碳中和”背景下，试图总结信息能源系统的研究工作，剖析了信息和能源深度耦合的信息能源系统的主流研究方向、核心技术和未来发展，建立起适用于实际复杂系统及应用场景的基础理论和工程分析方法，对信息能源系统领域的数据处理、机理建模、能量流计算、协同控制及优化运行等问题具有指导、借鉴作用。</t>
  </si>
  <si>
    <t>978-7-5741-0894-3</t>
  </si>
  <si>
    <t>中国古代服饰结构图集</t>
  </si>
  <si>
    <t>张怡著</t>
  </si>
  <si>
    <t>TS941.742.2-64</t>
  </si>
  <si>
    <t>本书适用于古代服饰制作者、设计者、研究者、爱好者</t>
  </si>
  <si>
    <t>本书主要展示了周朝、汉朝、唐朝、宋朝、明朝5个朝代、100套典型服装的制版图及现代改良汉服制版图。如周朝的玄端，汉朝的直裾、曲裾，唐朝的襦裙、半臂、圆领袍；宋代的朱子深衣、披风；明代的直裰、裙袍等。</t>
  </si>
  <si>
    <t>服饰</t>
  </si>
  <si>
    <t>978-7-04-058773-9</t>
  </si>
  <si>
    <t>智能制造工程教程</t>
  </si>
  <si>
    <t>教育部高等学校机械类专业教学指导委员会编制</t>
  </si>
  <si>
    <t>智能制造系统学习者</t>
  </si>
  <si>
    <t>本书共9章, 除绪论外, 还包括智能制造与智能制造工程教育、智能制造工程教育中的学生培养、智能制造工程教育条件、智能制造工程知识体系、智能制造工程专业核心课程、智能制造工程实践教学体系、工程教育专业认证、附录。附录中收录了一些国内外大学智能制造工程教育的相关情况和案例。</t>
  </si>
  <si>
    <t>978-7-121-35982-8</t>
  </si>
  <si>
    <t>移动互联网信息推荐技术研究</t>
  </si>
  <si>
    <t>曹洪江[等]著</t>
  </si>
  <si>
    <t>本书适用于从事电子商务推荐系统研究、教学的相关人员及高等院校研究生、电子商务工作者</t>
  </si>
  <si>
    <t>本书以推荐系统理论为基础，以探究移动互联网环境下用户如何精确获取信息这一问题为出发点，研究面向用户个性化需求的移动互联网信息推荐技术，分别从移动用户需求获取、移动情境感知推荐、社会化推荐、群组推荐等方面对移动互联网信息推荐技术展开研究和探讨。</t>
  </si>
  <si>
    <t>移动通信</t>
  </si>
  <si>
    <t>978-7-5205-3713-1</t>
  </si>
  <si>
    <t>竹篱茅屋真吾家</t>
  </si>
  <si>
    <t>中国古人的居家文化</t>
  </si>
  <si>
    <t>李楠编著</t>
  </si>
  <si>
    <t>TU-092.2</t>
  </si>
  <si>
    <t>本书介绍了古人的居住环境、家居陈设、居家游艺娱乐、士人的休闲生活以及家风家训等，展现古代不同阶层人群的日常生活，带读者漫游古人的居家生活。</t>
  </si>
  <si>
    <t>住宅</t>
  </si>
  <si>
    <t>978-7-109-30132-0</t>
  </si>
  <si>
    <t>茶人兄弟话茶人茶事</t>
  </si>
  <si>
    <t>侯黎风，侯红雨著</t>
  </si>
  <si>
    <t>TS971.21</t>
  </si>
  <si>
    <t>本书适用于茶文化爱好者</t>
  </si>
  <si>
    <t>万物生长</t>
  </si>
  <si>
    <t>本书分为三个板块。第一板块：茶事记叙，是关于茶事的散文随笔。具体包括喝水与喝茶、现场制作手工兰花茶、艺术与技术、清明采茶、茶餐、茶聚等内容。第二板块：茶人素描，是关于茶人的人物剪影。第三板块：茶叶叙述。介绍茶叶的相关知识，如喝茶的好处、哪些茶不要喝、茶叶的发酵度、茶叶的好坏、茶叶的冲泡等，记述茶人茶事、介绍茶叶知识。</t>
  </si>
  <si>
    <t>茶文化</t>
  </si>
  <si>
    <t>978-7-03-072177-8</t>
  </si>
  <si>
    <t>食品专业英语</t>
  </si>
  <si>
    <t>卓越工程师丛书</t>
  </si>
  <si>
    <t>包怡红主编</t>
  </si>
  <si>
    <t>TS2</t>
  </si>
  <si>
    <t>本书适用于高等院校食品科学及相关专业人员；供食品及生物学等相关领域工作者</t>
  </si>
  <si>
    <t>科学出版社“十四五”普通高等教育本科规划教材 卓越工程师教育培养计划食品科学与工程类系列教材</t>
  </si>
  <si>
    <t>本书共分为4个单元，包括食品基础科学、食品工业技术、食品安全和食品生物技术。本书内容及食品科学、食品营养、食品工艺外，还涉及了食品微生物和生物技术在食品中的应用。</t>
  </si>
  <si>
    <t>978-7-03-073633-8</t>
  </si>
  <si>
    <t>数字图像处理基础</t>
  </si>
  <si>
    <t>朱虹主编</t>
  </si>
  <si>
    <t>TN911.73</t>
  </si>
  <si>
    <t>本书适用于高等院校电子信息工程、信息与通信工程、信号与信息处理、计算机、应用数学、自动化等相关专业本科生或研究生</t>
  </si>
  <si>
    <t>本书共11章，重点介绍数字图像处理的基本概念、图像增强、图像几何变换、图像去噪、图像锐化、图像分割、二值图像处理、彩色图像处理、图像变换、图像压缩编码、图像处理的深度学习网络模型等。</t>
  </si>
  <si>
    <t>数字图像处理</t>
  </si>
  <si>
    <t>978-7-121-44720-4</t>
  </si>
  <si>
    <t>产品包装设计案例教程</t>
  </si>
  <si>
    <t>黄毅英，桂恬主编</t>
  </si>
  <si>
    <t>本书适用于高职院校包装设计相关专业学生</t>
  </si>
  <si>
    <t>“十三五”职业教育国家规划教材 高等职业教育计算机系列教材 图形图像/多媒体 微课版</t>
  </si>
  <si>
    <t>本书共分为7章，介绍了产品包装设计的发展历程、产品包装设计的定义及功能、产品包装设计的分类、产品包装设计的流程、产品包装设计的定位与构思等基础知识，以及产品包装的标志设计知识及应用案例、产品包装的结构设计知识及设计方法、产品包装的造型设计知识及制作案例、产品包装的装潢设计知识和系列化包装设计知识，并通过红酒系列包装设计、茶系列包装设计、糕点系列包装设计的案例分析，阐述了产品包装设计的知识、需要掌握的技术及应用平面设计软件Photoshop CC和CorelDRAW进行包装设计图形绘制的方法。</t>
  </si>
  <si>
    <t>产品包装</t>
  </si>
  <si>
    <t>978-7-111-71270-1</t>
  </si>
  <si>
    <t>Jira实战</t>
  </si>
  <si>
    <t>项目管理与精益看板</t>
  </si>
  <si>
    <t>王杰，黄波著</t>
  </si>
  <si>
    <t>本书适用于软件开发项目管理人员</t>
  </si>
  <si>
    <t>本书用实战案例介绍了Jira的基本功能、应用技巧、二次开发、精益看板实现路径，能帮助企业优化研发流程，实现高效的需求管理、项目管理等，提升研发效能，实现敏捷项目管理转型。本书分为三部分。第1部分介绍了Jira的必备常识，以及它的安装与配置；然后通过一个项目实操案例对Jira各项功能和基本使用进行了介绍。第二部分讲解了Jira的搜索、筛选器、面板、报表、仪表盘、项目模块、权限管理等高级功能，以及Jira的核心优势——方案自定义能力。第三部分对科大讯飞落地Jira精益看板的全过程进行了复盘，介绍了精益看板的概念、作用和实现路径。</t>
  </si>
  <si>
    <t>978-7-5208-2244-2</t>
  </si>
  <si>
    <t>世界技能大赛烘焙技术规范手册</t>
  </si>
  <si>
    <t>王森主编</t>
  </si>
  <si>
    <t>TS213.2-62</t>
  </si>
  <si>
    <t>本书适用于职业技能竞赛相关工作者</t>
  </si>
  <si>
    <t>本书共8章，内容包括：面包的发展史与类别；面包制作要素；面包制作基础技能；面包成品展示；世界技能大赛实操等。</t>
  </si>
  <si>
    <t>烘焙</t>
  </si>
  <si>
    <t>978-7-302-61663-4</t>
  </si>
  <si>
    <t>人工智能技术导论</t>
  </si>
  <si>
    <t>金雷编著</t>
  </si>
  <si>
    <t>本书适用于高等院校智能科学与技术、计算机科学、电子科学与技术、控制科学与工程等专业本科生</t>
  </si>
  <si>
    <t>本书从基础、技术和应用等方面讲述人工智能。全书共11章，内容涵盖人工智能概述、人工智能的软硬件体系、人工智能与数据、计算机视觉、语音识别、自然语言理解、知识推理、经典机器学习、机器学习与深度学习、自动驾驶、智能问答及人工智能的社会问题等。</t>
  </si>
  <si>
    <t>978-7-302-60048-0</t>
  </si>
  <si>
    <t>机器学习入门与实战</t>
  </si>
  <si>
    <t>Python实践应用</t>
  </si>
  <si>
    <t>冷雨泉，高庆，闫丹琪编著</t>
  </si>
  <si>
    <t>本书适用于人工智能、机器学习感兴趣的读者</t>
  </si>
  <si>
    <t>本书主要介绍经典的机器学习算法的原理和改进，以及Python的实例实现。内容分成三部分：第一部分是机器学习概念篇(第1章)，充分介绍机器学习的相关概念，并且对机器学习的各种算法进行分类；第二部分是Python机器学习基础篇(第2章和第3章)，简单介绍Python的基本使用方法、机器学习库scikit-learn和人工智能工具集OpenAIGym；第三部分是机器学习算法与Python实践篇(第4-19章)，对监督学习、无/非监督学习、强化学习三大类常用算法逐一讲解。</t>
  </si>
  <si>
    <t>978-7-301-33621-2</t>
  </si>
  <si>
    <t>了解食用油</t>
  </si>
  <si>
    <t>周晴中，吴磊编著</t>
  </si>
  <si>
    <t>TS225-49</t>
  </si>
  <si>
    <t>本书梳理了食用油的相关知识，全书分为10章，内容包括：食用油的概念及标准体系、食用油的成分、多种多样的脂肪酸、多种多样的食用油、食用油的制备、食用油的储存和包装等。</t>
  </si>
  <si>
    <t>食用油</t>
  </si>
  <si>
    <t>978-7-122-42764-9</t>
  </si>
  <si>
    <t>CAD/CAM应用技术</t>
  </si>
  <si>
    <t>刘春玲，朱显明主编</t>
  </si>
  <si>
    <t>本书适用于高职高专院校机械类相关专业学生</t>
  </si>
  <si>
    <t>高职高专机械类专业系列教材</t>
  </si>
  <si>
    <t>本书以UG NX12.0为平台，通过具有代表性的案例，介绍该软件在机械设计、机械加工领域的具体使用方法和操作技巧。本书共7个项目，分别是：UG NX基础操作、二维草图绘制、实体建模、曲面建模、装配设计、工程图设计、CAM数控加工。</t>
  </si>
  <si>
    <t>978-7-121-43657-4</t>
  </si>
  <si>
    <t>Java网络程序设计</t>
  </si>
  <si>
    <t>武春岭, 朱崇来主编</t>
  </si>
  <si>
    <t>本书内容包含JAVA程序设计的编程基础、类与对象应用、JAVA常用类应用、集合应用、文件操作应用、线程应用、网络编程应用。每个章节包含本章节对应的学习目标、任务引导、相关知识和任务实施。其中, 学习目标是当前行业实际岗位需求中摘录的主流要求; 任务引导是章节知识与技能的人文性引入; 相关知识是章节目标对应所需的技能基础; 任务实施是强化训练章节知识与技能的案例题目。</t>
  </si>
  <si>
    <t>JAVA语言－程序设计</t>
  </si>
  <si>
    <t>978-7-121-44614-6</t>
  </si>
  <si>
    <t>数据故事化</t>
  </si>
  <si>
    <t>从数据感知到数据认知</t>
  </si>
  <si>
    <t>朝乐门编著</t>
  </si>
  <si>
    <t>本书适用于高校科学与大数据技术、大数据管理与应用、计算机科学与技术、管理工程、工商管理、数据统计、数据分析、信息管理与信息系统、商业分析、数据新闻、数字人文等专业的学生</t>
  </si>
  <si>
    <t>新时代·新文科×新工科·数字经济高质量人才培养系列（数字产业化） 华信</t>
  </si>
  <si>
    <t>本书分为三篇：基础篇主要讲解数据故事与文学故事的联系及区别，以及数据故事的定义、特征、认知和应用；理论篇主要分析数据故事化的核心理论、数据故事化的理论基础及数据故事化的方法与技术；实战篇主要讲解Tableau的数据故事化功能和基于Tableau的数据故事化实践。</t>
  </si>
  <si>
    <t>978-7-5226-0696-5</t>
  </si>
  <si>
    <t>住区规划设计</t>
  </si>
  <si>
    <t>高长征，田伟丽，宋亚亭主编</t>
  </si>
  <si>
    <t>TU984.12</t>
  </si>
  <si>
    <t>本书适用于高等学校建筑学、城乡规划及风景园林等建筑类专业师生选用，亦可供关心住区发展的学者和规划设计人员</t>
  </si>
  <si>
    <t>普通高等教育“十四五”系列教材 行水云课数字教材</t>
  </si>
  <si>
    <t>本书共分10章，基于对生活圈的分析，提出了“认知－感悟－设计”三个阶段的住区规划设计方法，旨在对生活圈体系下住区规划设计方法进行初步尝试，探讨相应的规划设计方法。</t>
  </si>
  <si>
    <t>居住区</t>
  </si>
  <si>
    <t>978-7-5226-0632-3</t>
  </si>
  <si>
    <t>分布式智能算法及在大数据中的应用</t>
  </si>
  <si>
    <t>陈宏伟, 魏斯玮, 叶志伟著</t>
  </si>
  <si>
    <t>可作为计算机科学与技术相关专业研究生及高年级本科生的教材, 也可作为科研人员的参考书, 同时可作为研究生、博士生及教师论文写作的参考书</t>
  </si>
  <si>
    <t>《分布式智能算法及在大数据中的应用》介绍了智能算法中的分布式算法在大数据中的多场景应用。本书主要包括如下部分内容: 智能算法及大数据理论与技术概述; 基于Hadoop的分布式杂交水稻算法; 基于Hadoop的随机奇异值分解算法; 基于Hadoop的分布式水波优化算法; 基于Spark的分布式关联规则挖掘算法; 基于Spark的分布式飞蛾扑火优化算法; 基于Spark的分布式蚁狮算法。</t>
  </si>
  <si>
    <t>人工智能－算法－应用－数据处理－研究</t>
  </si>
  <si>
    <t>978-7-01-024275-0</t>
  </si>
  <si>
    <t>大数据哲学</t>
  </si>
  <si>
    <t>大数据技术革命的哲学问题研究</t>
  </si>
  <si>
    <t>黄欣荣著</t>
  </si>
  <si>
    <t>本书适用于大数据研究人员</t>
  </si>
  <si>
    <t>国家社会科学基金重点项目“大数据技术革命的哲学问题研究”成果 江西财经大学“信毅学术文库”出版经费资助出版</t>
  </si>
  <si>
    <t>本书建构了以大数据为对象、以大数据革命为背景的大数据哲学研究纲领，建立了大数据哲学的研究体系，对大数据本体论、大数据认识论、大数据方法论、大数据伦理观等问题进行了探讨。</t>
  </si>
  <si>
    <t>978-7-112-27504-5</t>
  </si>
  <si>
    <t>建筑·规划·园林研究方法论</t>
  </si>
  <si>
    <t>张波著</t>
  </si>
  <si>
    <t>17,593页</t>
  </si>
  <si>
    <t>本书适用于建筑学研究者</t>
  </si>
  <si>
    <t>本书基于建筑、规划、园林研究方法的不发达，基于设计师在设计创造实践和发展认识实践上的根本差异，为建筑学、城乡规划学、风景园林学的学术研究活动提供了一部案头指南。</t>
  </si>
  <si>
    <t>建筑科学</t>
  </si>
  <si>
    <t>978-7-5763-1527-1</t>
  </si>
  <si>
    <t>机电设备管理</t>
  </si>
  <si>
    <t>主编何世松, 贾颖莲</t>
  </si>
  <si>
    <t>本书可作为应用技术型本科院校和高等职业院校机电类专业“机电设备管理”等课程的教材, 也可供企业内部培训或工程技术人员自学使用</t>
  </si>
  <si>
    <t>本教材主要面向设备管理员岗位, 采用“项目导向、任务驱动”的方式进行编写, 每个项目下包含若干典型工作任务, 每个任务均详细介绍了完成该工作任务所需的知识和技能。全书包含机电设备的前期管理、机电设备的资产管理、机电设备的使用维护、机电设备的润滑管理、机电设备的维修管理、机电设备的升级改造、机电设备的折旧回收与报废等7大类项目, 每个项目后均附有若干强化训练任务, 供读者巩固学习、复习检查所用。为了更好地帮助读者强化学习、扩大视野, 项目1之前安排了课程导论, 项目7之后安排了实用的《设备点检员》国家职业技能标准、全国设备点检管理职业技能竞赛、企业设备管理条例等附件内容。</t>
  </si>
  <si>
    <t>机电设备</t>
  </si>
  <si>
    <t>978-7-113-29888-3</t>
  </si>
  <si>
    <t>云计算项目化教程</t>
  </si>
  <si>
    <t>以华为云为载体</t>
  </si>
  <si>
    <t>伍玉秀，杨展鹏，廖学旺编著</t>
  </si>
  <si>
    <t>本书适用于高职高专云计算相关专业和HCIA认证考试人员；云计算爱好者；云计算初级工程师</t>
  </si>
  <si>
    <t>“十四五”高等职业教育新形态一体化教材·新一代信息技术类典型专业课程系列 云计算技术应用</t>
  </si>
  <si>
    <t>本书分为四个项目。项目1主要介绍云计算部署前的准备工作，即云数据中心网络架构的规划设计与实施；项目2主要介绍通过FusionCompute实现硬件资源的虚拟化，以及对虚拟资源和业务资源进行集中管理；项目3主要介绍如何通过FusionManager搭建一个云计算数据管理平台，对云计算的软件和硬件进行全面的监控和管理；项目4主要介绍通过FusionAccess实现桌面云的基本功能。</t>
  </si>
  <si>
    <t>978-7-302-61193-6</t>
  </si>
  <si>
    <t>剪映</t>
  </si>
  <si>
    <t>短、中、长视频剪辑全攻略</t>
  </si>
  <si>
    <t>本书既适合剪映手机版读者, 也适合剪映电脑版读者</t>
  </si>
  <si>
    <t>本书既讲了剪映的手机版, 如何用手机剪辑短视频, 同时也讲了剪映的电脑版, 用电脑如何处理中、长视频, 让你花一本书的价格, 学会两个版本, 获得三种长短不一样的视频剪辑技巧。书中具体内容, 主要分为三篇来布局: 基础与核心技能篇: 针对剪映最基础与核实的功能来讲, 适合所有初学者。手机短视频案例篇: 全部以案例为主, 介绍抖音火爆的效果制作, 如卡点等。</t>
  </si>
  <si>
    <t>978-7-04-057637-5</t>
  </si>
  <si>
    <t>Gamma钛铝合金</t>
  </si>
  <si>
    <t>材料科学经典著作选译</t>
  </si>
  <si>
    <t>科学与技术</t>
  </si>
  <si>
    <t>Fritz Appel, Jonathan D.H. Paul, Michael Oehring著</t>
  </si>
  <si>
    <t>宋霖译</t>
  </si>
  <si>
    <t>x, 867页</t>
  </si>
  <si>
    <t>本书不仅可引导读者厘清钛铝合金科学研究的思路, 而且对从事轻质金属材料研发的科学家、工程师和技术管理人员亦有很强的指导意义</t>
  </si>
  <si>
    <t>钛铝合金是一种极其重要的航空发动机叶片材料。本书首次对浩如烟海的相关文献进行了系统的阐释和讨论, 全面阐述了钛铝合金从成分设计、材料制备、组织演变、性能调控到服役表现等宏观-微观尺度的知识体系。本书的基础理论部分对半个世纪以来钛铝合金领域的全部基础研究成果进行了系统的阐述; 制备加工部分则对多种工业化合金部件制备方法的优势和局限性进行了详细的讨论。本书旨在建立科学发现与合金设计、材料性能、工业加工技术和工程应用之间的联系, 重点阐述了科研工作者和研究生等因科学研究而需要掌握的钛铝合金知识细节。</t>
  </si>
  <si>
    <t>978-7-5763-2004-6</t>
  </si>
  <si>
    <t>智能排爆机器人</t>
  </si>
  <si>
    <t>罗霄, 罗庆生著</t>
  </si>
  <si>
    <t>11, 504页, 26页图版</t>
  </si>
  <si>
    <t>本书既可以作为普通院校相关专业本科生和研究生的参考书, 又可以作为从事机器人技术研究和应用的科研人员的技术借鉴书和学习参考书</t>
  </si>
  <si>
    <t>本书共27章, 详细介绍了智能排爆机器人结构设计、动力驱动、换刀控制、视觉导航、传感探测、精确控制、器件集成及操控装备技术研究过程, 汇集了智能排爆机器人最新的研究成果, 反映了智能排爆机器人最新的发展动态, 在理论学习、技术思考、成果借鉴方面可为广大学习者提供帮助, 定能促进学习者更好地掌握智能排爆机器人技术的精髓与内涵。</t>
  </si>
  <si>
    <t>防爆机器人</t>
  </si>
  <si>
    <t>978-7-122-42279-8</t>
  </si>
  <si>
    <t>中长视频内容创作、拍摄剪辑与运营一本通</t>
  </si>
  <si>
    <t>彭浩编著</t>
  </si>
  <si>
    <t>本书主要介绍中、长视频创作与运营的实战技巧, 帮助读者用视频来涨粉和变现, 本书分两大内容模块进行专业讲解: 一是内容创作篇, 主要介绍了内容定位、选题策划、拍摄技巧、剪辑方法、发布视频等内容, 帮助读者学会创作优质的视频内容, 吸引更多人关注! 二是平台运营篇, 主要介绍了西瓜视频、B站视频、抖音视频、视频号、商业变现等内容, 来教大家如何运营中、长视频的主流平台, 获得更多收益。</t>
  </si>
  <si>
    <t>978-7-111-72258-8</t>
  </si>
  <si>
    <t>造价员全过程岗位技能实操攻略</t>
  </si>
  <si>
    <t>马金鑫，王启存主编</t>
  </si>
  <si>
    <t>TU723.3</t>
  </si>
  <si>
    <t>本书适用于建筑造价管理人员</t>
  </si>
  <si>
    <t>本书由执业篇和提升篇两部分组成。第一篇是从行业现状与未来、造价人日常工作、造价人个人提升、求职与职业规划四个方面给出专业建议和解决方案。第二篇从个人成长与管理、全过程造价岗位实操、造价必学知识等相关技能方面提供攻略，明确个人职业路径，拓展思路、提升自我，搭建自己的造价知识体系，实现从小白到成手的蜕变。</t>
  </si>
  <si>
    <t>建筑造价管理</t>
  </si>
  <si>
    <t>978-7-111-70439-3</t>
  </si>
  <si>
    <t>单片机控制技术</t>
  </si>
  <si>
    <t>戚本志主编</t>
  </si>
  <si>
    <t>TP368.1</t>
  </si>
  <si>
    <t>机电类专业师生</t>
  </si>
  <si>
    <t>本书是中国特色高水平高职学校哈尔滨职业技术学院机电一体化技术专业群系列教材之一, 本书基于CDIO工程教育理念实施课程改革的需要, 与企业人员共同研究编写而成。本书主要针对单片机控制技术的应用, 由浅入深设计了控制台报警灯的设计与实现、LED彩灯控制器的设计与实现、四路抢先器的设计与实现、工业计时器的设计与实现、串行呼号器的设计与实现、工业循迹小车的设计与实现六个项目。本书项目设置结合工程实际, 注重项目设计与实现的过程, 突出职业能力的培养, 内容详实, 图文并茂, 配有大量的数字化资源, 实用性强。</t>
  </si>
  <si>
    <t>单片微型计算机－计算机控制－高等职业教育－教材</t>
  </si>
  <si>
    <t>978-7-122-42357-3</t>
  </si>
  <si>
    <t>氟硅材料标准与创新</t>
  </si>
  <si>
    <t>2016-2021</t>
  </si>
  <si>
    <t>江西蓝星星火有机硅有限公司等编著</t>
  </si>
  <si>
    <t>637页</t>
  </si>
  <si>
    <t>TB322-65</t>
  </si>
  <si>
    <t>本书适用于从事氟化工和有机硅生产经营、研究开发和产品检测的专业人员</t>
  </si>
  <si>
    <t>本书分上下两篇，上篇对2016-2021年发布的75项氟硅行业团体标准进行了汇编，涉及基础标准、方法标准和产品标准；下篇整合了相关专利及技术转化为标准的创新案例。</t>
  </si>
  <si>
    <t>氟</t>
  </si>
  <si>
    <t>978-7-115-59792-2</t>
  </si>
  <si>
    <t>网络基础</t>
  </si>
  <si>
    <t>ICT认证系列丛书</t>
  </si>
  <si>
    <t>田果，刘丹宁，余建威著</t>
  </si>
  <si>
    <t>“十三五”国家重点图书出版规划项目 信通社区</t>
  </si>
  <si>
    <t>本书首先介绍了网络的发展历程，引出一些重要的概念和术语；接着介绍了华为VRP系统的基本使用方法；然后按照OSI参考模型和TCP/IP模型自底向上的顺序，依次对网络接入层、网络层、传输层和应用层的作用和涉及的重要标准、理论、协议等进行解读；最后简单介绍了VRP系统的管理与维护。</t>
  </si>
  <si>
    <t>978-7-111-72437-7</t>
  </si>
  <si>
    <t>一本书读懂边缘计算</t>
  </si>
  <si>
    <t>史皓天，段嘉，刘沁源编著</t>
  </si>
  <si>
    <t>本书适用于边缘计算及物联网行业相关从业者、对边缘计算感兴趣的读者</t>
  </si>
  <si>
    <t>本书共6章，介绍了什么是边缘计算、边缘计算的相关技术有哪些、边缘计算适用的场景，介绍了边缘计算行业组成和生态现状，最后通过业界专家的视角，分享了业界对于边缘计算行业的看法和展望，并介绍了边缘计算的技术、现状及发展前景。</t>
  </si>
  <si>
    <t>978-7-121-44715-0</t>
  </si>
  <si>
    <t>计算机博弈案例教程</t>
  </si>
  <si>
    <t>王静文[等]编著</t>
  </si>
  <si>
    <t>本书适用于中国大学生；高等学校应用数学、计算机科学、人工智能等专业学生</t>
  </si>
  <si>
    <t>本书讲述计算机博弈及其实现的过程。第1章介绍计算机博弈的一些基本情况。第2章介绍极大极小算法，并以井字棋为例实现。第3章介绍Alpha-Beta算法，并以亚马逊棋为例实现。第4章介绍期望极大极小算法，并以爱恩斯坦棋为例实现。第5章介绍UCT算法，并以海克斯棋为例实现。第6章介绍强化学习在计算机博弈游戏中的应用，并以不围棋为例实现。第7章介绍西洋跳棋的算法，重点介绍可下位置的生成算法。第8章介绍非完备信息博弈游戏的实现方法，并以军棋为例实现。</t>
  </si>
  <si>
    <t>978-7-121-38040-2</t>
  </si>
  <si>
    <t>C语言程序设计案例教程</t>
  </si>
  <si>
    <t>高等职业院校“互联网+”系列精品教材</t>
  </si>
  <si>
    <t>高玉玲, 王璇主编</t>
  </si>
  <si>
    <t>本书内容分为12章, 系统地讲解编程与C语言基础、基本数据类型、运算符与表达式、顺序结构程序设计、选择结构程序设计、循环结构程序设计、数组、函数、指针、结构体、联合体与枚举、编译预处理、文件处理等知识, 设有多个实例以及阶段性综合训练, 将理论和实践紧密结合。</t>
  </si>
  <si>
    <t>C语言－程序设计－高等学校－教材</t>
  </si>
  <si>
    <t>978-7-112-28219-7</t>
  </si>
  <si>
    <t>建筑设计 建筑材料与构造</t>
  </si>
  <si>
    <t>全国注册建筑师资格考试丛书</t>
  </si>
  <si>
    <t>考点速记+真题解析</t>
  </si>
  <si>
    <t>马珂[等]编</t>
  </si>
  <si>
    <t>11,395页</t>
  </si>
  <si>
    <t>本书适用于参加二级注册建筑师资格考试的考生</t>
  </si>
  <si>
    <t>2023 新大纲</t>
  </si>
  <si>
    <t>本书包含考情分析、考点速记和真题解析三部分内容，包括：城乡规划理论体系、建筑概论、规范标准、材料科学知识与建筑材料的基本性质、胶凝材料、塑料与胶粘剂、装饰材料等。</t>
  </si>
  <si>
    <t>978-7-5606-6429-3</t>
  </si>
  <si>
    <t>宽禁带半导体微结构与光电器件光学表征</t>
  </si>
  <si>
    <t>徐士杰等编著</t>
  </si>
  <si>
    <t>TN303</t>
  </si>
  <si>
    <t>本书可作为高等学校半导体光电子类相关专业高年级本科生和研究生的教材或教学参考书, 也可作为相关科研工作者的学习参考书</t>
  </si>
  <si>
    <t>本书以宽禁带半导体微结构与光电器件光学表征为主线, 按照“面向宽禁带半导体前沿课题, 注重先进光电器件与材料微结构的基础性质和过程进行光学表征, 以提升宽禁带半导体光电子器件性能为目的”的原则安排全书内容, 从应用基础研究和研发先进光电子器件的角度出发, 组织全国在该领域前沿进行一线科研工作的学者进行编写, 力争用通俗易懂的语言, 由浅入深, 系统、详细地介绍宽禁带半导体光电器件微纳结构生长、掺杂、受激辐射、量子效率测量、紫外探测、微尺寸LED、高效太阳能电池等工作原理、光学表征、性能提升等前沿研究。</t>
  </si>
  <si>
    <t>禁带－半导体－结构</t>
  </si>
  <si>
    <t>978-7-115-57882-2</t>
  </si>
  <si>
    <t>物联网全栈开发原理与实战</t>
  </si>
  <si>
    <t>吴志辉编著</t>
  </si>
  <si>
    <t>物联网系统开发研究者</t>
  </si>
  <si>
    <t>物联网应用系统的开发需要“全栈”开发人员。从底层的智能传感器硬件设计开发、通信程序开发、服务程序设计、Web网站到移动应用开发, 需要使用多种技术和编程语言, 对人才的要求是比较高的。本书就底层设备的嵌入式开发、设备无线组网设计、网络通信传输设计、监控服务器设计、云端服务器设计、移动应用开发, 做了全方位的介绍、设计、实现。用一个个实例, 把整个物联网应用系统串连起来, 使用了多种开发语言、开发工具、设计技巧和方法, 完整地描述了一个复杂的“物联网设备监控平台”的设计和诞生。</t>
  </si>
  <si>
    <t>物联网－系统开发</t>
  </si>
  <si>
    <t>978-7-121-43220-0</t>
  </si>
  <si>
    <t>Web安全与防护</t>
  </si>
  <si>
    <t>王立进，朱宪花主编</t>
  </si>
  <si>
    <t>高等职业教育新目录新专标电子与信息大类教材 信息安全技术应用</t>
  </si>
  <si>
    <t>本书结合渗透测试项目实施过程，分为Web系统安全技术基础、信息收集与漏洞扫描、利用漏洞进行渗透测试与防范、项目验收4个部分，共10个单元。</t>
  </si>
  <si>
    <t>网络安全</t>
  </si>
  <si>
    <t>978-7-302-61949-9</t>
  </si>
  <si>
    <t>Spring Cloud Alibaba与Kubernetes微服务容器化实践</t>
  </si>
  <si>
    <t>曹宇，王宇翔，胡书敏编著</t>
  </si>
  <si>
    <t>10,248页</t>
  </si>
  <si>
    <t>TP368.5</t>
  </si>
  <si>
    <t>本书适用于Java基础的开发人员和学生</t>
  </si>
  <si>
    <t>本书围绕分布式微服务的项目需求，讲述了Spring Cloud Alibaba组件实现服务治理、负载均衡、安全管理、分布式事务、消息发送和服务监控的技术要点，以及基于Docker与Kubernetes容器化项目管理的相关技术。主要内容包括：Spring Cloud Alibaba体系架构概述，用Nacos和Nacos集群搭建基于服务治理架构的实践要点，用Ribbon实现负载均衡的做法，基于Sentinel组件实现熔断和限流等安全需求的实践要点等内容。</t>
  </si>
  <si>
    <t>网络服务器</t>
  </si>
  <si>
    <t>978-7-111-71865-9</t>
  </si>
  <si>
    <t>Flutter实战</t>
  </si>
  <si>
    <t>杜文编著</t>
  </si>
  <si>
    <t>本书介绍Flutter技术原理，分为三篇15章，内容如下：入门篇(第1-5章)，包括Flutter技术的出现背景和简介、Flutter的各种类型的Widget以及如何构建UI；进阶篇(第6-14章)，包括可滚动组件、事件机制、动画、自定义组件、文件和网络、国际化以及Flutter核心原理等；实例篇(第15章)，通过一个简版的GithubApp来将前面介绍的内容串起来，让开发者对一个完整的FlutterApp开发流有个了解。</t>
  </si>
  <si>
    <t>978-7-121-44773-0</t>
  </si>
  <si>
    <t>计算机组装与维护</t>
  </si>
  <si>
    <t>杨涛，凌洪洋主编</t>
  </si>
  <si>
    <t>TP30</t>
  </si>
  <si>
    <t>本书适用于中等职业院校学生</t>
  </si>
  <si>
    <t>本书分为“认识计算机”“计算机配件、外设的安装与选购”“计算机软件的安装与调试”“计算机的维护与保养”“计算机的故障排除”5个项目内容，共设计了27个具体工作任务，介绍了计算机及主要外设的选购、组装、维护、测试及维修等内容。</t>
  </si>
  <si>
    <t>978-7-302-61865-2</t>
  </si>
  <si>
    <t>C++程序开发实用教程</t>
  </si>
  <si>
    <t>聂世方编著</t>
  </si>
  <si>
    <t>TP312.8C++</t>
  </si>
  <si>
    <t>本书适用于零基础学习C++程序开发的读者</t>
  </si>
  <si>
    <t>大学软件学院软件开发系列教材</t>
  </si>
  <si>
    <t>本书共分为16章，主要内容包括快速搭建C++开发环境、C++语言基础、运算符和表达式、流程控制语句、精通函数的应用、玩转数组与字符串、灵活使用指针、结构体和共用体、面向对象编程、继承和派生、虚函数和抽象类、模板的应用、容器和迭代器、异常的处理、C++操作文件。最后通过热点综合项目开发企业工资管理系统，进一步巩固读者的项目开发经验。</t>
  </si>
  <si>
    <t>C++语言</t>
  </si>
  <si>
    <t>978-7-121-44671-9</t>
  </si>
  <si>
    <t>计算机视觉三维测量与建模</t>
  </si>
  <si>
    <t>李明磊著</t>
  </si>
  <si>
    <t>本书适用于高等院校计算机视觉、摄影测量与遥感和电子信息工程等相关专业的研究生或高年级本科生</t>
  </si>
  <si>
    <t>南京航空航天大学研究生教育教学改革专项(优质教学资源建设）项目资助</t>
  </si>
  <si>
    <t>本书介绍摄像机成像的基本数学模型，分析摄像机的标定原理、影像的特征提取与匹配算法、由运动恢复结构的理论和流程，以及由立体视觉重建稠密三维点云的方法。此外，进一步延伸到图形学几何建模的相关知识，介绍三维点云的空间滤波理论和表面网格化的建模方法。</t>
  </si>
  <si>
    <t>978-7-122-41442-7</t>
  </si>
  <si>
    <t>室内空间尺寸与布局解剖书</t>
  </si>
  <si>
    <t>阳鸿钧等编著</t>
  </si>
  <si>
    <t>TU238</t>
  </si>
  <si>
    <t>本书适用于装修设计师、室内设计人员、施工人员、监督监理人员、业主、建材设备家具销售生产相关人员</t>
  </si>
  <si>
    <t>本书分析了家装、商业与办公室内空间，“解剖”其布局、尺寸、数据，以便设计完美的室内空间，施工达标的室内空间。全书分别介绍了点、线、面、体与空间，美学法则，尺寸基础，比例与尺度，人体工程尺寸与数据，空间布局常识、尺寸与数据，家居空间布局实战，家具、设备尺寸，检验实测实量，商业、办公空间的布局等内容。</t>
  </si>
  <si>
    <t>978-7-5763-1423-6</t>
  </si>
  <si>
    <t>Java程序设计</t>
  </si>
  <si>
    <t>李晶晶主编</t>
  </si>
  <si>
    <t>本书适用于高等院校本、专科计算机相关专业学生</t>
  </si>
  <si>
    <t>本书从初学者角度讲解了Java知识体系中的常用技术。全书包括Java入门、Java语言基础、面向对象基础、面向对象高级进阶、Java中的常用类、集合、I/O流、GUI(图形用户界面)、JDBC数据库编程、多线程以及网络编程等。</t>
  </si>
  <si>
    <t>978-7-224-14559-5</t>
  </si>
  <si>
    <t>未来网络技术发展研究</t>
  </si>
  <si>
    <t>王中生, 张庆松著</t>
  </si>
  <si>
    <t>计算机网络研究者</t>
  </si>
  <si>
    <t>本书是西安工业大学王中生教授和网络研究专家张庆松合作的研究著作。该书全面介绍了工信部十进制网络标准工作组20余年在未来网络技术、国际标准和行业标准等方面取得的成果与应用状况。本书主要内容包括: 未来网络概述、未来网络标准规范与规划、未来网络内涵与外延、未来网络名人名言、网络主权与安全、未来网络正本清源、未来网络专家释疑、未来网络落地应用与未来网络运行测试等内容。该书是网络研究方面具有创新性质的图书, 对未来网络技术在各方面的应用做了深入、前言性研究。</t>
  </si>
  <si>
    <t>计算机网络－研究</t>
  </si>
  <si>
    <t>978-7-5198-7207-6</t>
  </si>
  <si>
    <t>Efficient Linux命令行</t>
  </si>
  <si>
    <t>(美)丹尼尔·J. 巴雷特(Daniel J. Barrett)著</t>
  </si>
  <si>
    <t>马晶慧译</t>
  </si>
  <si>
    <t>10,267页</t>
  </si>
  <si>
    <t>TP316.89</t>
  </si>
  <si>
    <t>O'REILLY</t>
  </si>
  <si>
    <t>本书介绍一系列中高级命令的构建技巧，其中包括：选择或构建命令，帮助用户快速完成工作。高效运行命令，轻松浏览Linux文件系统。从简单的命令出发，构建强大且复杂的命令。通过文本文件的转换与类似于数据库的查询技术实现业务目标。通过Linux命令行实现鼠标点击的功能。</t>
  </si>
  <si>
    <t>978-7-03-073908-7</t>
  </si>
  <si>
    <t>空间结构形态学</t>
  </si>
  <si>
    <t>罗尧治著</t>
  </si>
  <si>
    <t>TU399</t>
  </si>
  <si>
    <t>本书适用于土木、建筑、力学、机械、计算机等相关工程专业本科生和研究生</t>
  </si>
  <si>
    <t>本书阐述了空间结构形态学的基本理论和分析方法，涵盖建筑几何形态、可变结构形态、张力结构形态、结构施工形态以及结构形态控制等五方面核心内容，逐章介绍形态学引论、空间自由曲面与网格生成技术、机构和可变结构机理、张力结构体系找形和找力方法、施工过程时变结构模拟及形态控制理论等多方面的空间结构形态研究工作。</t>
  </si>
  <si>
    <t>空间结构</t>
  </si>
  <si>
    <t>978-7-5180-9759-3</t>
  </si>
  <si>
    <t>服装美学</t>
  </si>
  <si>
    <t>吴卫刚，刘少恒编著</t>
  </si>
  <si>
    <t>TS941.11</t>
  </si>
  <si>
    <t>本书适用于高等职业院校服装专业学生</t>
  </si>
  <si>
    <t>“十四五”职业教育部委级规划教材</t>
  </si>
  <si>
    <t>本书介绍了服装与美学、服装美学美论、美感心理、艺术流派的影响、形式与形式法则、艺术鉴赏与批评、服装与社会文化、服装审美教育、服装与姐妹艺术、服装审美与着装、服装行业艺术等内容。</t>
  </si>
  <si>
    <t>978-7-115-60514-6</t>
  </si>
  <si>
    <t>深度匹配学习</t>
  </si>
  <si>
    <t>智源人工智能丛书</t>
  </si>
  <si>
    <t>面向搜索与推荐</t>
  </si>
  <si>
    <t>徐君，何向南，李航著</t>
  </si>
  <si>
    <t>朱小虎译</t>
  </si>
  <si>
    <t>本书适用于对深度学习感兴趣的各类读者</t>
  </si>
  <si>
    <t>本书从语义匹配的角度解决搜索引擎和推荐系统的关键痛点，为构建解决语义匹配问题的深度学习模型提供了通用框架。第1章概述搜索和推荐中的语义匹配问题，以及近年来的研究进展。第2章介绍传统匹配模型，包括潜在空间模型。第3章介绍深度学习技术在构建匹配模型时的应用。第4章和第5章分别介绍用于搜索和推荐的深度匹配模型，并将当前的深度学习解决方案分为两类：表示学习方法和匹配函数学习方法。第6章对全书内容做了总结，并为读者指明进一步学习的方向。</t>
  </si>
  <si>
    <t>978-7-121-44978-9</t>
  </si>
  <si>
    <t>数据结构与算法设计</t>
  </si>
  <si>
    <t>王新宇，毛启容主编</t>
  </si>
  <si>
    <t>本书适用于高等院校计算机科学与技术、软件工程、信息安全、智能科学与技术、物联网工程等计算机相关专业的本科生</t>
  </si>
  <si>
    <t>新工科建设之路·计算机类精品系列教材 华信</t>
  </si>
  <si>
    <t>本书按照“数据结构－算法设计”的路线介绍数据结构与算法设计的主要内容。其中，数据结构部分包括线性表、栈、队列、字符串、数组、广义表、树和图，以及两种常用的数据操作——查找和排序；算法设计部分包括递归与分治法、动态规划、贪心法、回溯法和分支限界法；最后以“快递超市信息管理系统”为案例介绍面向实际应用开展分析、设计、编码与测试的完整过程。</t>
  </si>
  <si>
    <t>978-7-5124-3984-9</t>
  </si>
  <si>
    <t>一体化计算机辅助设计与分析</t>
  </si>
  <si>
    <t>原理及软件开发</t>
  </si>
  <si>
    <t>刘波，刘翠云编著</t>
  </si>
  <si>
    <t>本书适用于计算力学、计算机辅助几何设计、计算机图形学、高阶网格生成及相关领域的学者和工程技术人员</t>
  </si>
  <si>
    <t>本书内容包括：有限元方法基本原理(给出了一维到三维各类升阶谱求积单元的形函数及其推导过程)和基于VTK的数据可视化(介绍VTK基础知识、探讨VTK底层的架构以及如何基于VTK的框架实现自己的算法)等。</t>
  </si>
  <si>
    <t>978-7-122-41516-5</t>
  </si>
  <si>
    <t>液压元件故障诊断与维修大全</t>
  </si>
  <si>
    <t>陆望龙编著</t>
  </si>
  <si>
    <t>TH137.5</t>
  </si>
  <si>
    <t>本书适用于液压维修工、初中级液压工程技术人员、职业院校机械及自动化相关专业师生、液压企业培训机构</t>
  </si>
  <si>
    <t>本书共五章，第一章介绍液压元件故障诊断与维修的基础知识，后四章分别介绍动力元件、执行元件、控制元件、辅助元件的故障诊断与维修方法。</t>
  </si>
  <si>
    <t>液压元件</t>
  </si>
  <si>
    <t>978-7-115-59543-0</t>
  </si>
  <si>
    <t>3D One Plus实用教程</t>
  </si>
  <si>
    <t>沈志宏，王国庆编著</t>
  </si>
  <si>
    <t>TB4-39</t>
  </si>
  <si>
    <t>本书适用于3D创意设计爱好者</t>
  </si>
  <si>
    <t>本书共15章，内容包括3D One Plus的基础知识、基本实体操作、草图绘制与编辑、空间曲线描绘、曲面操作、特征造型操作、特殊功能操作、基本编辑操作、插入基准面操作、组合功能、距离测量操作、装配操作、工程图操作、三视图操作、DA工具条等。</t>
  </si>
  <si>
    <t>978-7-122-42041-1</t>
  </si>
  <si>
    <t>完全图解</t>
  </si>
  <si>
    <t>零基础照明采光超简单精通</t>
  </si>
  <si>
    <t>张泽安编著</t>
  </si>
  <si>
    <t>TU113.6</t>
  </si>
  <si>
    <t>本书适用于室内光环境设计师、室内设计人员和从事与建筑照明设计有关的专业人员、学生和自学者</t>
  </si>
  <si>
    <t>本书以“便携、速查、图解”为出发点，介绍现代照明采光设计的方法与技术要点，重点介绍了不同空间的照明采光设计方法与应用技巧，并提供大量空间环境的照明采光设计工程实际案例，展现了现代照明采光设计的细节与魅力。</t>
  </si>
  <si>
    <t>建筑照明</t>
  </si>
  <si>
    <t>978-7-5763-1644-5</t>
  </si>
  <si>
    <t>智能机器人原理与应用</t>
  </si>
  <si>
    <t>仉新，李锁，张骢编著</t>
  </si>
  <si>
    <t>323页</t>
  </si>
  <si>
    <t>本书适用于从事机器人及自动化装备研究、开发和应用的科技工作人员及相关专业师生</t>
  </si>
  <si>
    <t>本书共分10章，第1章概述机器人定义、发展历史及分类；第2章介绍机器人位姿表示方法及机器人运动学方程；第3章介绍机器人静力分析和常用的动力学方法；第4章描述机器人驱动与运动控制系统、状态空间控制，以及控制理论与算法；第5章介绍机器人传感器基础知识及分类；第6章介绍特征点法、光流法和直接法；第7章包含后端优化方法、回环检测及建图；第8章介绍机器理解、机器推理及机器学习；第9章介绍移动机器人、无人机及医用机器人；第10章介绍空间机器人、水下机器人及军用机器人。</t>
  </si>
  <si>
    <t>978-7-302-62421-9</t>
  </si>
  <si>
    <t>面向共融机器人的自然交互</t>
  </si>
  <si>
    <t>多模态交互信息的情感分析</t>
  </si>
  <si>
    <t>徐华著</t>
  </si>
  <si>
    <t>xii, 244页, [10] 页图版</t>
  </si>
  <si>
    <t>本书适用于为读者掌握共融机器人研究领域人机情感分析的关键技术和基础知识, 追踪该领域的发展前沿提供重要的学习和研究参考</t>
  </si>
  <si>
    <t>本书立足于基于多模态机器学习方法的情感分析领域, 从多模态交互信息特征的学习表示出发, 系统介绍了自然交互中的特征学习表示、特征融合和情感分类的方法, 并进一步深入探讨了如何实现一个鲁棒的多模态情感分析方法。</t>
  </si>
  <si>
    <t>人</t>
  </si>
  <si>
    <t>978-7-03-074405-0</t>
  </si>
  <si>
    <t>自然－社会系统水资源评价理论与方法</t>
  </si>
  <si>
    <t>刘俊国, 赵丹丹, 冒甘泉等著</t>
  </si>
  <si>
    <t>TV211.1</t>
  </si>
  <si>
    <t>本书适用于水资源评价相关人员</t>
  </si>
  <si>
    <t>本书提出水资源可持续利用知识体系的构建与发展需要从传统的单学科线性“树状”模型向跨学科的“网状” 模型演化。本书以典型流域为例, 阐述了如何通过整合水文、水质、水生态、环境以及社会科学等领域知识开展多学科交叉研究, 构建可持续研究知识体系, 并为流域河湖复苏与修复提出切实可行的解决方案。围绕自然－经济复合系统下实体 (蓝水和绿水) 与虚拟水资源评价开展研究。</t>
  </si>
  <si>
    <t>水资源－资源评价</t>
  </si>
  <si>
    <t>978-7-302-62314-4</t>
  </si>
  <si>
    <t>Access 2021数据库应用技术</t>
  </si>
  <si>
    <t>李向群，高娟，王娟主编</t>
  </si>
  <si>
    <t>本书适用于高等院校、职业院校和各类社会培训机构相关学生</t>
  </si>
  <si>
    <t>本书共9章，内容包括：数据库基础知识与Access 2021、表的建立和操作、数据查询、模块和VBA程序设计、创建窗体、创建报表、宏的创建和使用、数据库的安全与管理、数据库应用系统开发实例。</t>
  </si>
  <si>
    <t>978-7-115-59472-3</t>
  </si>
  <si>
    <t>防火墙和VPN技术与实践</t>
  </si>
  <si>
    <t>李学昭主编</t>
  </si>
  <si>
    <t>574页</t>
  </si>
  <si>
    <t>TP393.082</t>
  </si>
  <si>
    <t>本书适用于网络规划工程师、网络技术支持工程师、网络管理员以及想了解网络安全技术的读者</t>
  </si>
  <si>
    <t>华为网络安全技术与实践系列</t>
  </si>
  <si>
    <t>本书以HCIP-Security和HCIE-Security认证考试大纲为依托，介绍了防火墙和VPN的关键技术，包括安全策略、NAT、双机热备、虚拟系统、链路负载均衡、服务器负载均衡、L2TP VPN、IPsec VPN和SSL VPN。</t>
  </si>
  <si>
    <t>防火墙技术</t>
  </si>
  <si>
    <t>978-7-302-61206-3</t>
  </si>
  <si>
    <t>嵌入式Linux操作系统</t>
  </si>
  <si>
    <t>基于ARM处理器的移植、驱动、GUI及应用设计</t>
  </si>
  <si>
    <t>李建祥，瞿苏编著</t>
  </si>
  <si>
    <t>教育部高等学校电子信息类专业教学指导委员会规划教材 高等学校电子信息类专业系列教材·新形态教材 微课视频版</t>
  </si>
  <si>
    <t>本书论述了ARM嵌入式Linux应用开发的全过程，内容包括：宿主机开发环境搭建与配置，常用开发工具的安装与使用，嵌入式编程基础知识以及ARM处理器常用命令与ATPCS规则等；嵌入式C语言编程基础知识，常用硬件部件的使用与编程方法；自定义交叉工具链制作，U-Boot、Linux内核的分析、配置与移植，rootfs根文件系统的构造；内核调试与硬件驱动程序编写及移植等。</t>
  </si>
  <si>
    <t>978-7-121-45096-9</t>
  </si>
  <si>
    <t>数据可视化</t>
  </si>
  <si>
    <t>大数据丛书</t>
  </si>
  <si>
    <t>纪念版</t>
  </si>
  <si>
    <t>陈为，沈则潜，陶煜波等编著</t>
  </si>
  <si>
    <t>26,734页</t>
  </si>
  <si>
    <t>TP317.3</t>
  </si>
  <si>
    <t>本书适用于可视化研究和可视化工作者</t>
  </si>
  <si>
    <t>“十三五”国家重点出版物出版规划项目 博文视点</t>
  </si>
  <si>
    <t>本书共有15章，分为4篇。基础篇阐述数据可视化的基础理论和概念，从人的感知和认知出发，介绍数据模型和可视化基础；时空数据篇介绍带有空间坐标或时间信息的数据的可视化方法；非时空数据篇描述非结构化和非几何的抽象数据的可视化；用户篇介绍面向各类数据的可视化在实际应用中共同需要的方法、技术和工具。</t>
  </si>
  <si>
    <t>978-7-5198-7572-5</t>
  </si>
  <si>
    <t>配电带电作业</t>
  </si>
  <si>
    <t>TM726</t>
  </si>
  <si>
    <t>配电线路－带电作业－技术培训－教材</t>
  </si>
  <si>
    <t>978-7-5214-3584-9</t>
  </si>
  <si>
    <t>当咖啡遇上健康</t>
  </si>
  <si>
    <t>阮光锋主编</t>
  </si>
  <si>
    <t>TS273</t>
  </si>
  <si>
    <t>本书适用于咖啡爱好者</t>
  </si>
  <si>
    <t>本书分为认识咖啡、享用咖啡、咖啡与健康、咖啡的现在与未来几部分，不仅包括咖啡的烘焙、冲泡、市场发展等百科知识，还解读了咖啡爱好者最关心的咖啡与健康的关系，在品味咖啡之间收获乐趣与健康。</t>
  </si>
  <si>
    <t>咖啡</t>
  </si>
  <si>
    <t>978-7-121-44688-7</t>
  </si>
  <si>
    <t>揭秘PPT真相</t>
  </si>
  <si>
    <t>布衣公子著</t>
  </si>
  <si>
    <t>本书全面介绍了PPT的特性、类别、应用场景, 以及高质量PPT的特点和制作流程等内容, 以制作PPT为主线, 重点介绍如何使PPT重点突出、美观时尚, 并讲解了修改、创作PPT模板的流程、工具。本书还介绍了创意图表的设计方法, 不仅帮助读者迅速上手, 制作出来的创意图表更是可以直接套用。此外, 书中还介绍了辅助PPT制作的资源、工具及PPT在其他领域的应用, 以便扩展PPT的功能边界, 提升PPT的设计效率。</t>
  </si>
  <si>
    <t>978-7-111-71419-4</t>
  </si>
  <si>
    <t>商用密码与安全性评估</t>
  </si>
  <si>
    <t>徐岩柏，王建峰编著</t>
  </si>
  <si>
    <t>11,247页</t>
  </si>
  <si>
    <t>TN918.2</t>
  </si>
  <si>
    <t>本书适用于信息系统安全建设的从业人员；软件开发程序员、密码产品的研发人员和密码测评人员</t>
  </si>
  <si>
    <t>本书将Java开发与信息系统的密码应用建设、密评相结合，对典型密码应用场景的软件编码实现、涉及的主流密码产品以及安全性评估方法进行了介绍和实践。全书共9章，包括密码技术发展与架构、密码技术实现基础、数据完整性保护与杂凑算法、数据加密保护与对称密码算法、用户身份认证与公钥密码算法、通信安全与密码协议、口令加密和密钥交换、密码应用方案设计和商用密码应用安全性评估等内容。</t>
  </si>
  <si>
    <t>密码</t>
  </si>
  <si>
    <t>978-7-03-073208-8</t>
  </si>
  <si>
    <t>光电信息科学与工程专业实验</t>
  </si>
  <si>
    <t>普通高等学校教育光电信息科学与工程专业系列教材</t>
  </si>
  <si>
    <t>任一涛编著</t>
  </si>
  <si>
    <t>TN2-33</t>
  </si>
  <si>
    <t>本书主要针对通信工程、电子信息工程以及光电信息科学与工程专业的本科和专科学生, 也可供其他相近专业的本科和专科学生参考</t>
  </si>
  <si>
    <t>本书根据光电信息科学与工程专业人才培养方案, 以光电信息科学与工程专业学生应具备的知识结构及实践技能为指导, 突出自身的办学特色, 在多届学生使用的《光电信息技术实验》校内讲义基础上, 经补充、修改编写。在光纤通信、激光技术、薄膜光学和光电检测等方面选取14个典型实验, 反映光电信息基本知识和新技术, 兼顾一定的通用性和扩展性, 目的是通过实验操作使学生加深对专业理论知识的理解, 巩固学习成果, 在测试原理设计、实验平台搭建、仪器设备的正确使用和操作方面得到锻炼, 强化实验结果和误差来源分析、图表应用、逻辑表达的综合能力。编写中力求语言简练、实验目的明确、原理清晰、实验步骤详尽。</t>
  </si>
  <si>
    <t>光电子技术</t>
  </si>
  <si>
    <t>978-7-121-44699-3</t>
  </si>
  <si>
    <t>机械设计实践及应用</t>
  </si>
  <si>
    <t>薛云娜，王宝林，高立营主编</t>
  </si>
  <si>
    <t>本书适用于高等学校学习机械设计基础、机械原理、机械设计实践课程的学生</t>
  </si>
  <si>
    <t>普通高等教育机械类系列教材 华信</t>
  </si>
  <si>
    <t>本书共分为3篇，第1篇包括机械设计类课程的各项验证性和设计型实验。第2篇包括课程设计环节的一系列设计题目。第3篇为机械设计应用实践，通过几个设计实践案例。</t>
  </si>
  <si>
    <t>978-7-109-30269-3</t>
  </si>
  <si>
    <t>世界沉香植物</t>
  </si>
  <si>
    <t>王军，戴好富主编</t>
  </si>
  <si>
    <t>TQ654</t>
  </si>
  <si>
    <t>本书适用于沉香研究者</t>
  </si>
  <si>
    <t>本书介绍了沉香的基源植物，包括瑞香科的沉香属、拟沉香属、棱柱木属、鹰木香属、翼薇香属、皇冠果属和荛花属共7属植物的种类、形态特征与地理分布等。</t>
  </si>
  <si>
    <t>沉香</t>
  </si>
  <si>
    <t>978-7-03-074672-6</t>
  </si>
  <si>
    <t>5G标准中PCC极化码技术及演进</t>
  </si>
  <si>
    <t>江涛著</t>
  </si>
  <si>
    <t>TN911.22</t>
  </si>
  <si>
    <t>本书适用于高等院校通信等专业的本科生、研究生；移动通信等相关领域的科研人员和工程技术人员</t>
  </si>
  <si>
    <t>本书介绍了PCC极化码原理及关键技术，主要包括极化码原理、PCC极化码编码、PCC极化码译码、PCC极化码硬件实现、PCC极化码技术演进及PCC极化码应用与展望。</t>
  </si>
  <si>
    <t>信道编码</t>
  </si>
  <si>
    <t>978-7-302-59563-2</t>
  </si>
  <si>
    <t>中国疏浚简史</t>
  </si>
  <si>
    <t>龙登高主编</t>
  </si>
  <si>
    <t>许天成[等]编著</t>
  </si>
  <si>
    <t>2册(10,340;250页)</t>
  </si>
  <si>
    <t>TV882</t>
  </si>
  <si>
    <t>本书适用于水利史研究者</t>
  </si>
  <si>
    <t>“十四五”国家重点图书出版规划 中国交建</t>
  </si>
  <si>
    <t>本书共两卷，每卷分为上、下两篇，上篇梳理不同历史阶段中国疏浚的演变与发展特征，下篇通过专题研究深入考察疏浚技术与重大工程。第一卷内容涵盖先秦、汉唐至宋元明清时期各类内河疏浚，首次总结了我国传统疏浚技术与施工方法、杰出人物及其疏浚思想等；第二卷通过对尘封的原始中英文档案的梳理，揭示了1840年至1949年社会经济与疏浚需求的变化之下，海河工程局、浚浦工程局、辽河工程局、中央水工试验所等现代疏浚机构应运而生与曲折发展的历程，疏浚基础理论与技术设备的发展，疏浚专业人才的成长等。</t>
  </si>
  <si>
    <t>河道整治</t>
  </si>
  <si>
    <t>978-7-302-61481-4</t>
  </si>
  <si>
    <t>精通区块链开发技术</t>
  </si>
  <si>
    <t>(美)伊姆兰·巴希尔著</t>
  </si>
  <si>
    <t>王烈征译</t>
  </si>
  <si>
    <t>36,549页</t>
  </si>
  <si>
    <t>本书适用于高等院校计算机及相关专业人员</t>
  </si>
  <si>
    <t>本书阐述了与区块链开发技术相关的基本解决方案，主要包括区块链入门、去中心化、对称密码学、公钥密码学、比特币详解、比特币网络和支付、比特币客户端和API、山寨币、智能合约、以太坊、开发工具和框架、Web3详解、超级账本、替代区块链、区块链——代币之外的应用、可伸缩性和其他挑战、当前发展和未来展望等内容。d</t>
  </si>
  <si>
    <t>978-7-111-71724-9</t>
  </si>
  <si>
    <t>机械制造基础实训教程</t>
  </si>
  <si>
    <t>吴文主编</t>
  </si>
  <si>
    <t>本书适用于高等学校机械类或近机械类专业学生</t>
  </si>
  <si>
    <t>本书共分为14章，包括铸造、焊接、热处理、车削加工、铣削加工、钳工、数控车削加工、数控铣削加工、加工中心、数控电火花线切割加工、柔性制造系统(FMS)、制造执行系统(MES)、慧鱼创意机器人模型初探及其控制系统设计。</t>
  </si>
  <si>
    <t>978-7-121-45255-0</t>
  </si>
  <si>
    <t>模型和数据双驱动的多波段图像融合理论与方法</t>
  </si>
  <si>
    <t>蔺素珍，李大威著</t>
  </si>
  <si>
    <t>本书适用于计算机视觉或电子信息处理专业研究生</t>
  </si>
  <si>
    <t>本书在总结多波段图像融合的研究现状、存在问题及发展趋势的基础上，提出了模型和数据双驱动的多波段图像融合概念、理论与方法。</t>
  </si>
  <si>
    <t>图像处理</t>
  </si>
  <si>
    <t>978-7-111-70838-4</t>
  </si>
  <si>
    <t>机械制图手册</t>
  </si>
  <si>
    <t>焦永和，张彤，张昊主编</t>
  </si>
  <si>
    <t>13,702页</t>
  </si>
  <si>
    <t>TH126-62</t>
  </si>
  <si>
    <t>本书适用于从事机械设计、制造和标准化工作的工程技术人员；工科院校相关专业师生</t>
  </si>
  <si>
    <t>本书阐述了技术制图和机械制图现行的有关标准及其应用，综合了零件的标准要素、常用标准件和标准部件的标准数据，以及极限与配合、几何公差和表面粗糙度等主要基础标准，并介绍了ISO和国外几个主要工业国家的机械制图标准，可供读者阅读国外机械图样时参考。全书内容以机械图为主，除正投影图外，对轴测图和各种简图也进行了介绍，同时对厂房建筑图及有关标准进行了叙述；在作图方法上，包括规定画法、通用画法和简化画法，并介绍了有关CAD制图和CAD文件管理方面的内容。</t>
  </si>
  <si>
    <t>978-7-121-44849-2</t>
  </si>
  <si>
    <t>IPv6技术与应用</t>
  </si>
  <si>
    <t>ICT建设与运维岗位能力培养丛书</t>
  </si>
  <si>
    <t>华三版</t>
  </si>
  <si>
    <t>周永福，黄君羡主编</t>
  </si>
  <si>
    <t>13,283页</t>
  </si>
  <si>
    <t>TN915.04</t>
  </si>
  <si>
    <t>本书适用于ICT建设与运维工作人员</t>
  </si>
  <si>
    <t>本书围绕网络管理工程师对H3C(新华三技术有限公司)网络设备的配置与管理技能，介绍了IPv6地址、邻居发现、地址冲突检测、IPv6静态路由、IPv6默认路由、OSPFv3、IPv6访问控制列表、IPv6隧道等知识。全书由IPv6局域网应用篇、IPv6园区网应用篇、IPv4与IPv6混合应用篇、IPv6扩展应用篇4个单元组成。</t>
  </si>
  <si>
    <t>978-7-5763-1645-2</t>
  </si>
  <si>
    <t>红外成像探测技术与应用</t>
  </si>
  <si>
    <t>张骢，岳明凯，仉新编著</t>
  </si>
  <si>
    <t>TN215</t>
  </si>
  <si>
    <t>本书适用于高校探测制导与控制技术、智能无人系统技术专业师生</t>
  </si>
  <si>
    <t>本书共7章，包括红外成像探测原理、红外图像处理与目标检测技术、红外成像制导系统、无人机红外遥感系统、武器红外瞄具系统、红外成像制导引信等。</t>
  </si>
  <si>
    <t>红外探测</t>
  </si>
  <si>
    <t>978-7-111-71339-5</t>
  </si>
  <si>
    <t>半导体简史</t>
  </si>
  <si>
    <t>王齐, 范淑琴编著</t>
  </si>
  <si>
    <t>TN3-091</t>
  </si>
  <si>
    <t>对于半导体产业发展历程感兴趣的读者</t>
  </si>
  <si>
    <t>本书以半导体全产业链的历史过程为主线逐步展开, 包括基础、应用与制造三部分内容。其中, 基础线主要覆盖与半导体材料相关的量子力学、凝聚态物理与光学的一些常识。应用线从晶体管与集成电路的起源开始, 逐步过渡到半导体存储与通信领域。制造线以集成电路为主展开, 并介绍了相应的半导体材料与设备。三条主线涉及了大量与半导体产业相关的历史。笔者希望能够沿着历史的足迹, 与读者一道在浮光掠影中审视半导体产业之全貌。本书大部分内容以人物与公司传记为主, 适用于绝大多数对半导体产业有兴趣的读者; 部分内容涉及少许与半导体产业相关的材料理论, 主要为有志于深入了解半导体产业的年轻人准备, 多数读者可以将这些内容略去, 并不会影响阅读的连续性。</t>
  </si>
  <si>
    <t>半导体技术－技术史－世界</t>
  </si>
  <si>
    <t>978-7-111-71869-7</t>
  </si>
  <si>
    <t>锂离子电池储能系统集成与一致性管理</t>
  </si>
  <si>
    <t>惠东[等]编著</t>
  </si>
  <si>
    <t>TM619</t>
  </si>
  <si>
    <t>本书适用于大规模锂离子电池储能系统研究技术人员</t>
  </si>
  <si>
    <t>“十四五”时期国家重点出版物出版专项规划项目 中国电力科学研究院科技专著出版基金资助 机工电气</t>
  </si>
  <si>
    <t>本书对锂离子电池储能系统的集成关键技术进行了探讨。首先分析了锂离子电池储能系统集成技术的必要性，然后围绕锂离子电池系统集成过程中的电管理和热管理技术进行了分析；为了说明锂离子电池大规模系统集成中的关键要素，探讨了锂离子电池储能系统的拓扑结构及仿真模型；最后介绍了锂离子电池储能电站监控与能量管理技术，并通过应用案例阐述了锂离子电池储能系统集成与一致性管理。</t>
  </si>
  <si>
    <t>锂离子电池</t>
  </si>
  <si>
    <t>978-7-5606-6617-4</t>
  </si>
  <si>
    <t>FANUC工业机器人编程操作与仿真</t>
  </si>
  <si>
    <t>卢亚平，刘和剑，职山杰主编</t>
  </si>
  <si>
    <t>本书适用于应用型本科院校机器人工程、电气工程、机械电子工程、机械设计制造及其自动化、智能制造工程等专业以及高职高专院校工业机器人技术、机电一体化技术等专业学生</t>
  </si>
  <si>
    <t>高等学校机器人工程专业系列教材</t>
  </si>
  <si>
    <t>本书以“智能制造2025”为背景，FANUC工业机器人为载体，ROBOGUIDE软件为仿真平台，结合作者多年的教学经验、培训经验和技能大赛经验编写而成。全书共12章，第1-7章介绍工业机器人编程操作，第8-10章介绍工业机器人仿真，第11-12章介绍工业机器人典型应用。</t>
  </si>
  <si>
    <t>978-7-118-12531-3</t>
  </si>
  <si>
    <t>实用电子侦察系统分析</t>
  </si>
  <si>
    <t>现代电子战技术丛书</t>
  </si>
  <si>
    <t>(英)苏·罗伯逊著</t>
  </si>
  <si>
    <t>常晋聃，王晓东，甘荣兵译</t>
  </si>
  <si>
    <t>22,335页</t>
  </si>
  <si>
    <t>TN971</t>
  </si>
  <si>
    <t>本书适用于电子战领域的工程技术、作战及管理人员</t>
  </si>
  <si>
    <t>“十三五”国家重点出版物出版规划项目 装备科技译著出版基金</t>
  </si>
  <si>
    <t>本书对电子侦察系统的理论和方法进行了总结。主要内容包括：电子侦察简介；雷达信号的特点以及对电子侦察的影响；不同体制的雷达形成的雷达信号环境；电子侦察设备，包括天线、接收机、参数测量、灵敏度分析、搜索策略；比幅、时差、比相的辐射源到达角估计；截获目标的跟踪问题；目标识别的方法；雷达定位技术；电子侦察的性能分析、测试和试验；引起电子侦察系统产生多重跟踪的原因和减少多重跟踪的技术；分析了多径现象的原因及解决方案；最后介绍未来电子侦察系统面临的挑战和一些技术发展方向。</t>
  </si>
  <si>
    <t>电子侦察</t>
  </si>
  <si>
    <t>978-7-121-43623-9</t>
  </si>
  <si>
    <t>海上风电场技术</t>
  </si>
  <si>
    <t>“海上丝绸之路”可再生能源研究及大数据建设</t>
  </si>
  <si>
    <t>刘永前主编</t>
  </si>
  <si>
    <t>本书可以作为海上风电场设计、建设与运行维护工程技术人员的培训和自学教材, 也可供海上风电相关领域的科研人员参考</t>
  </si>
  <si>
    <t>本书系统地介绍了海上风电场的设计、建设和运行的理论与技术: 在设计方面, 主要介绍了风资源特性与测量评估、海上风电场宏观选址、海上风电场微观选址、海上风电场电气系统设计、海上风电机组和升压站基础结构设计及海上风电场技术经济分析及环境影响; 在建设方面, 主要介绍了海上风电设备运输、海上风电场施工建设及海上风电场施工管理; 在运行方面, 主要介绍了海上风电场功率预测、智能控制及故障诊断技术; 最后简单介绍了海上风电与海域综合利用的相关内容。本书的主要特色有两个: 一个是针对海上风力发电面临的特殊挑战, 系统地阐述海上风电场的设计、工程建设和运行维护中的理论和技术; 另一个是结合作者的研究与教学经历, 引入海上风电相关领域的最新研究成果。</t>
  </si>
  <si>
    <t>海风</t>
  </si>
  <si>
    <t>978-7-115-59730-4</t>
  </si>
  <si>
    <t>Adobe InDesign 2021经典教程</t>
  </si>
  <si>
    <t>彩色版</t>
  </si>
  <si>
    <t>(美)凯莉·科德斯·安东(Kelly Kordes Anton)，(美)蒂娜·德贾得(Tina DeJarld)著</t>
  </si>
  <si>
    <t>张海燕译</t>
  </si>
  <si>
    <t>TS803.23</t>
  </si>
  <si>
    <t>本书适用于有一定InDesign使用经验的读者</t>
  </si>
  <si>
    <t>本书共15课，每一课先介绍重要的知识点，然后借助具体的示例进行讲解，帮助读者尽快学会如何进行实际操作。本书主要包含工作区简介、熟悉InDesign、设置文档和处理页面、使用对象、处理颜色、排文、编辑文本、排版艺术、使用样式、制作表格、置入和修改图形、处理不透明度、打印及导出、创建包含表单域的PDF文件、创建版面固定的EPUB等内容。</t>
  </si>
  <si>
    <t>电子排版</t>
  </si>
  <si>
    <t>978-7-111-72163-5</t>
  </si>
  <si>
    <t>泵产品技术数据实用手册</t>
  </si>
  <si>
    <t>牟介刚，谷云庆主编</t>
  </si>
  <si>
    <t>TH3-62</t>
  </si>
  <si>
    <t>本书适用于泵行业初学者；从事泵研究、设计、制造、试验、使用等方面工作的技术人员</t>
  </si>
  <si>
    <t>本书主要介绍了泵产品性能指标分析及试验方法，泵效率性能指标、汽蚀性能指标、振动性能指标、噪声性能指标和泵用铸件质量的分析与评价，以及泵产品主要性能参数，不仅囊括了泵产品关键技术评价方法，还给出了计算细节。</t>
  </si>
  <si>
    <t>泵</t>
  </si>
  <si>
    <t>978-7-5198-5994-7</t>
  </si>
  <si>
    <t>西门子RWG控制平台进阶及实践</t>
  </si>
  <si>
    <t>韩嘉鑫主编</t>
  </si>
  <si>
    <t>本书适用于自动控制系统工作人员</t>
  </si>
  <si>
    <t>本书共7章，主要内容包括暖通空调控制基础知识、多功能通用控制RWG简介、RWG控制器硬件构成、RWG编程工具入门、逻辑功能块、应用案例及实现、RWG控制器与物联网的结合。</t>
  </si>
  <si>
    <t>自动控制系统</t>
  </si>
  <si>
    <t>978-7-302-63010-4</t>
  </si>
  <si>
    <t>草图大师SketchUp 2020效果表现与制作案例技能实训教程</t>
  </si>
  <si>
    <t>吴伟鹏，李延南，黄卓主编</t>
  </si>
  <si>
    <t>本书适用于高职高专院校和应用型本科院校计算机辅助设计及艺术设计相关专业学生</t>
  </si>
  <si>
    <t>本书共9章，通过案例介绍了自定义工具栏、天空效果的制作、罗马柱模型的制作、根据照片制作建筑模型、场景漫游动画的制作、酒桶材质的制作、居室轴测模型的制作、小型别墅效果的制作、小区建筑场景效果的制作。</t>
  </si>
  <si>
    <t>978-7-121-44943-7</t>
  </si>
  <si>
    <t>机电能量转换</t>
  </si>
  <si>
    <t>陈志辉编著</t>
  </si>
  <si>
    <t>TM301.3</t>
  </si>
  <si>
    <t>本书适用于高等院校机电类相关专业的研究生，电气工程、电机及控制等相关方向科研、工程技术人员</t>
  </si>
  <si>
    <t>南京航空航天大学研究生优质教学资源建设项目 华信</t>
  </si>
  <si>
    <t>本书介绍机电能量转换的基本原理及应用，共7章，分别为：机电能量转换装置及发展、基本电磁定律和磁场储能、机电能量转换原理、机电系统运动方程、坐标变换与原型电机、传统电机的分析、磁阻电机的分析。</t>
  </si>
  <si>
    <t>机械能</t>
  </si>
  <si>
    <t>978-7-121-45007-5</t>
  </si>
  <si>
    <t>虚拟现实技术与应用</t>
  </si>
  <si>
    <t>金莹，张洁，陶烨主编</t>
  </si>
  <si>
    <t>TP391.98</t>
  </si>
  <si>
    <t>本书适用于高等学校数字媒体、计算机、虚拟现实及动漫制作等相关专业的学生</t>
  </si>
  <si>
    <t>新工科建设·计算机类系列教材 新形态教材</t>
  </si>
  <si>
    <t>本书采用案例辅助知识要点解析的模式，内容从VR概念到主流硬件平台，从硬件到核心开发软件，再到两种市面主流项目开发关键技术的分解与解析。</t>
  </si>
  <si>
    <t>978-7-5057-5566-6</t>
  </si>
  <si>
    <t>钱的第四维</t>
  </si>
  <si>
    <t>许骥著</t>
  </si>
  <si>
    <t>TS976.15</t>
  </si>
  <si>
    <t>蓝狮子图书</t>
  </si>
  <si>
    <t>本书围绕财富素养概念，作者总结了其中蕴含的十个方面：财富思维、财富知识、财富身份、财富格调、财富习惯、财富投资、财富安全、财富教育、财富责任、财富领导，旨在提高读者的财富意识，树立正确的财富观，进一步深化读者对财富的理解和洞察，更好地管理现有的财富，梳理出未来的投资理财思路，从而达成“钱的第四维”的愿景。</t>
  </si>
  <si>
    <t>家庭财产</t>
  </si>
  <si>
    <t>978-7-121-45192-8</t>
  </si>
  <si>
    <t>人人都能玩赚ChatGPT</t>
  </si>
  <si>
    <t>黄小刀，刘楚宾编著</t>
  </si>
  <si>
    <t>20,267页</t>
  </si>
  <si>
    <t>TP242.6-49</t>
  </si>
  <si>
    <t>本书从ChatGPT的产生、注册、使用等相关介绍延展让读者快速熟悉、掌握ChatGPT，帮助读者理解人工智能技术在各个领域的应用价值及其给人们的工作和生活带来的巨大变化，为读者带来关于人工智能技术新启发、新思考，激励更多人投身于人工智能技术的研究和应用。</t>
  </si>
  <si>
    <t>978-7-5194-6885-9</t>
  </si>
  <si>
    <t>全球能源进程下中国能源安全问题研究</t>
  </si>
  <si>
    <t>胡晓晓著</t>
  </si>
  <si>
    <t>本书适用于中国能源安全问题研究人员</t>
  </si>
  <si>
    <t>本书共分为七章: 第1章 绪论, 第2章 理论基础与文献综述, 第3章 全球能源局势演变对中国能源安全影响的分析框架, 第4章 化石能源局势竞争对中国能源安全的影响--以美伊冲突为例, 第5章 美国页岩油革命对中国能源安全的影响研究--基于隐含能源流动视角, 第6章 碳中和目标下可再生能源发展对中国能源安全的影响, 第7章 研究结论与政策建议。</t>
  </si>
  <si>
    <t>能源</t>
  </si>
  <si>
    <t>978-7-5198-7200-7</t>
  </si>
  <si>
    <t>信息运维检修工</t>
  </si>
  <si>
    <t>国网宁夏电力有限公司编</t>
  </si>
  <si>
    <t>TM73-44</t>
  </si>
  <si>
    <t>本书可供电网调度和运行系统技术人员学习参考</t>
  </si>
  <si>
    <t>电网企业专业技能考核题库</t>
  </si>
  <si>
    <t>本书主要内容为电网企业技能人员等级认证与评价试题, 包含笔答和实操两大部分, 其中技能笔答主要以单选、多选、判断、简答题形式命题, 技能操作以任务书形式命题, 均明确各个环节的考核知识点、标准答案和评分标准。国网宁夏电力有限公司是国家电网公司全资子公司, 属国有特大型能源供应企业, 主要从事宁夏回族自治区境内电网的建设、运行、管理和经营, 为宁夏经济社会发展和人民生活提供充足、稳定、优质的电力供应和服务, 是国家能源优化配置的参与者和宁夏能源战略的推动者, 是关系宁夏能源安全和经济社会发展的国有重要骨干企业。</t>
  </si>
  <si>
    <t>电力通信系统－检修－职业技能－鉴定－习题集</t>
  </si>
  <si>
    <t>978-7-115-59768-7</t>
  </si>
  <si>
    <t>自动化测试应用教程</t>
  </si>
  <si>
    <t>Web+App</t>
  </si>
  <si>
    <t>黑马程序员编著</t>
  </si>
  <si>
    <t>本书适用于高等教育计算机相关专业学生</t>
  </si>
  <si>
    <t>工业和信息化精品系列教材 人邮教育</t>
  </si>
  <si>
    <t>本书基于Python语言，介绍了Selenium与Appium自动化测试的相关知识及应用。本书共10章，第1章主要讲解自动化测试的基础知识，第2-4章主要讲解Selenium WebDriver的应用与App自动化测试；第5-9章主要讲解了单元测试框架、PO模式、数据驱动、日志和持续集成；第10章通过测试一个黑马头条项目帮助初学者巩固第1-9章学习的知识，让初学者掌握自动化测试在实际工作中的运用。</t>
  </si>
  <si>
    <t>978-7-111-71463-7</t>
  </si>
  <si>
    <t>西门子故障安全系统应用指南</t>
  </si>
  <si>
    <t>西门子工业自动化技术丛书</t>
  </si>
  <si>
    <t>杨光主编</t>
  </si>
  <si>
    <t>TP24-62</t>
  </si>
  <si>
    <t>本书适合需要在设备中集成故障安全系统的工业自动化设计工程师、系统集成工程师以及现场维护人员阅读。另外, 对于国家安全生产监管部门、企业安全生产管理机构、功能安全评估机构从业人员, 科研院所人员, 高等院校师生也具有非常实用的参考价值</t>
  </si>
  <si>
    <t>本书主要介绍了与功能安全相关的理念以及与故障安全相关的控制系统的使用方法。理念部分主要介绍了与功能安全相关的概念、基本原理; 而控制部分介绍了西门子的故障安全控制系统以及相关的硬件和软件。其中, 硬件部分介绍了安全系统硬件的基本工作原理、各类模板的接线方式; 软件部分则介绍了安全系统的组态、编程的方法, 参数的设置以及安全程序的编制。</t>
  </si>
  <si>
    <t>运动控制－安全系统－指南</t>
  </si>
  <si>
    <t>978-7-300-31348-1</t>
  </si>
  <si>
    <t>数字身份</t>
  </si>
  <si>
    <t>元宇宙时代的智能通行证</t>
  </si>
  <si>
    <t>本书适用于电子签名技术研究人员</t>
  </si>
  <si>
    <t>大数据与商业应用系列 阅想·商业</t>
  </si>
  <si>
    <t>本书以全球化的视角、前瞻性的理念，从元宇宙背景下的数字身份概念人手，介绍了世界各国推进数字身份的战略及实施，阐述了数字身份在政府和公共服务部门的应用方法及相关案例，讨论了存在的风险与挑战，探究了数字身份及相关数字经济社会治理的关系。同时，也对支撑数字身份的主要技术进行了研讨，并探讨了数字身份对经济社会治理的拓展应用。</t>
  </si>
  <si>
    <t>978-7-302-60703-8</t>
  </si>
  <si>
    <t>瓶颈驱动的计划与调度</t>
  </si>
  <si>
    <t>排序与调度丛书</t>
  </si>
  <si>
    <t>陈剑，王军强著</t>
  </si>
  <si>
    <t>10,273页</t>
  </si>
  <si>
    <t>本书适用于高等院校工业工程、管理科学与工程、机械工程等有关专业的本科生、研究生、教师，咨询服务机构、生产管理人员、工程技术人员</t>
  </si>
  <si>
    <t>本书聚焦瓶颈资源，阐述瓶颈在制造系统中的控制作用，介绍了瓶颈识别、瓶颈计划、瓶颈调度和瓶颈扰动管理等方面前沿的理论方法和技术手段，为制造系统高质量运作和管控提供创新的思路、理论、方法和工具。</t>
  </si>
  <si>
    <t>978-7-5496-3849-9</t>
  </si>
  <si>
    <t>会做图表的人显得特别牛</t>
  </si>
  <si>
    <t>(日)桐山岳宽著</t>
  </si>
  <si>
    <t>白娜译</t>
  </si>
  <si>
    <t>读客文化 读客</t>
  </si>
  <si>
    <t>本书内容包括4章，提供了制作清晰图表的3大步骤、5大制图要点、49组失败案例vs改善示例、100+制图小诀窍。</t>
  </si>
  <si>
    <t>978-7-122-41794-7</t>
  </si>
  <si>
    <t>电气控制技术入门与提高</t>
  </si>
  <si>
    <t>高安邦，胡乃文，薛易编著</t>
  </si>
  <si>
    <t>本书适用于电气工程技术人员</t>
  </si>
  <si>
    <t>本书介绍了电气控制的基础知识和技术。全书共分为10章，内容包括电气控制识图基础、电气控制工程中的传动电动机、常用的低压电器、继电器－接触器控制技术、PLC技术、单片机技术、变频器交流调速技术、晶闸管直流调速系统、现代智能控制技术以及CAD技术。</t>
  </si>
  <si>
    <t>978-7-115-60338-8</t>
  </si>
  <si>
    <t>华为VPN学习指南</t>
  </si>
  <si>
    <t>王达主编</t>
  </si>
  <si>
    <t>TP393.01-62</t>
  </si>
  <si>
    <t>本书适用于ICT认证相关人员</t>
  </si>
  <si>
    <t>华为技术认证</t>
  </si>
  <si>
    <t>本书共9章，分别介绍了各种IP VPN技术的基础知识和技术原理，以及IPSec VPN、L2TP VPN、GRE VPN、DSVPN、PKI、SSL VPN等技术原理和功能配置与管理方法。</t>
  </si>
  <si>
    <t>虚拟网络</t>
  </si>
  <si>
    <t>978-7-118-12530-6</t>
  </si>
  <si>
    <t>电池管理系统</t>
  </si>
  <si>
    <t>(美)格雷戈里·L. 普勒特著</t>
  </si>
  <si>
    <t>李锐等译</t>
  </si>
  <si>
    <t>TM912</t>
  </si>
  <si>
    <t>本书适用于电池研究人员</t>
  </si>
  <si>
    <t>本书聚焦锂离子电池数学建模，从建立微尺度电池模型、连续介质尺度电池模型到降阶电池模型以及电池热模型，不论是从科学表达电池内部电化学动力特性，还是提高运算效率便于电池模型高效工程化应用，甚至是延伸应用锂离子电池模型机理建立超级电容模型等都进行了描述。</t>
  </si>
  <si>
    <t>978-7-5761-0362-5</t>
  </si>
  <si>
    <t>基于功用性认知的家庭服务机器人技能学习研究</t>
  </si>
  <si>
    <t>燕山大学出版社</t>
  </si>
  <si>
    <t>秦皇岛</t>
  </si>
  <si>
    <t>吴培良, 陈雯柏, 毛秉毅著</t>
  </si>
  <si>
    <t>TP242.3</t>
  </si>
  <si>
    <t>家政服务机器人研究者</t>
  </si>
  <si>
    <t>在家庭服务机器人领域, 具有认知和技能学习能力的通用智能型家庭服务机器人是未来发展方向。本书在科研团队2018年出版于科学出版社的著作《家庭服务机器人工具和环境的功用性认知研究》基础上, 进一步研究基于功用性认知的技能学习方法。两本书均针对家庭服务机器人智能化展开研究, 且存在延续性, 《家庭服务机器人工具和环境的功用性认知研究》聚焦在家庭日常工具和环境的功用性认知方面, 本书旨在将功用性认知应用于解决机器人工具操作技能和环境路径规划技能自主学习问题, 以提高家庭服务机器人执行服务任务的主动智能和宜人程度。本书的出版对于推广和扩展家庭服务机器人的机器学习理论, 提升机器人共融式智能服务能力, 应对老龄化社会问题具有重要意义。</t>
  </si>
  <si>
    <t>家政服务－服务机器人－研究</t>
  </si>
  <si>
    <t>978-7-5606-6479-8</t>
  </si>
  <si>
    <t>过程控制系统应用与维护</t>
  </si>
  <si>
    <t>王银锁主编</t>
  </si>
  <si>
    <t>本书适用于高等职业教育、继续教育等院校的生产过程自动化技术专业的学生</t>
  </si>
  <si>
    <t>高职高专国家示范性院校课改教材</t>
  </si>
  <si>
    <t>本书由七个模块组成，主要内容为过程控制系统基础知识、控制系统的数学模型、常规控制规律、简单控制系统、复杂控制系统、其他控制系统、典型操作单元控制案例等。</t>
  </si>
  <si>
    <t>过程控制</t>
  </si>
  <si>
    <t>978-7-115-59456-3</t>
  </si>
  <si>
    <t>服装CAD制板实用教程</t>
  </si>
  <si>
    <t>马仲岭主编</t>
  </si>
  <si>
    <t>马仲岭，李翔丽编著</t>
  </si>
  <si>
    <t>TS941.26</t>
  </si>
  <si>
    <t>本书适用于各服装院校的学生</t>
  </si>
  <si>
    <t>服装设计与制板系列</t>
  </si>
  <si>
    <t>本书以富怡服装CAD V10.0为基础，介绍了如何进行服装的制板、放码、排料等操作。本书案例均采用经典的服装款式，搭配结构图、放缝图、推板图，结合服装CAD软件的各种功能，通过具体的操作步骤一步步地指导读者设计服装。</t>
  </si>
  <si>
    <t>服装设计</t>
  </si>
  <si>
    <t>978-7-118-12670-9</t>
  </si>
  <si>
    <t>机器学习实战之网络安全分析</t>
  </si>
  <si>
    <t>(印)Tony Thomas，(印)Athira P. Vijayaraghavan，(印)Sabu Emmanuel著</t>
  </si>
  <si>
    <t>郝英好[等]译</t>
  </si>
  <si>
    <t>本书适用于网络安全和机器学习研究人员、网络安全研究和开发人员</t>
  </si>
  <si>
    <t>本书重点讨论可用于网络安全分析的机器学习算法，并讨论网络安全分析对机器学习研究的补充作用。机器学习的潜在应用领域包括恶意程序检测、生物识别、异常检测、网络攻击预测等。</t>
  </si>
  <si>
    <t>978-7-121-44826-3</t>
  </si>
  <si>
    <t>走向芯世界</t>
  </si>
  <si>
    <t>徐步陆编著</t>
  </si>
  <si>
    <t>TN43-49</t>
  </si>
  <si>
    <t>本书可作为集成电路和电子信息专业读者的入门读物</t>
  </si>
  <si>
    <t>本书按知识谱系分为芯片设计、制造、封测、软件工具、材料装备、产业投资、企业运营, 以及政策规划等十大类、近百个小专题。在知识全面覆盖产业链的同时, 对芯片设计作为产业“龙头”、处理器作为芯片之“冠”、EDA 作为设计之“笔”、光刻机作为装备之“巅”、鳍式场效应晶体管( FinFET) 作为制造之“拱门”、科创板芯片概念等产业重点、技术卡点和社会热点, 进行“庖丁解牛”式的融贯, 达到化繁为简、以微知著地普及和传播芯片知识的目的。</t>
  </si>
  <si>
    <t>芯片－普及读物</t>
  </si>
  <si>
    <t>978-7-115-60137-7</t>
  </si>
  <si>
    <t>Spring Boot源码解读与原理分析</t>
  </si>
  <si>
    <t>LinkedBear著</t>
  </si>
  <si>
    <t>本书共14章, 分为4个部分。第一部分介绍Spring Boot底层依赖的核心容器, 以及底层Spring Framework的两大核心特性IOC和AOP; 第二部分从底层源码角度深入剖析Spring Boot的全方位生命周期, 包括SpringApplication、IOC容器、嵌入式Web容器、AOP模块的生命周期; 第三部分针对项目开发中整合的主流场景, 介绍场景模块中的核心装配和关键机制原理, 如JDBC中的事务、Web中的核心控制器等; 第四部分则是与Spring Boot的运行部署相关, 针对不同运行场景讲解Spring Boot的启动引导方式。</t>
  </si>
  <si>
    <t>978-7-5763-1399-4</t>
  </si>
  <si>
    <t>现代激光理论与技术</t>
  </si>
  <si>
    <t>现代光学与光子学理论和进展丛书</t>
  </si>
  <si>
    <t>(德)弗兰克·特雷格(Frank Trger)主编</t>
  </si>
  <si>
    <t>李林，北京永利信息技术有限公司译</t>
  </si>
  <si>
    <t>10,720页</t>
  </si>
  <si>
    <t>TN24</t>
  </si>
  <si>
    <t>本书适用于激光领域研究者</t>
  </si>
  <si>
    <t>“十三五”国家重点出版物出版规划项目 Springer</t>
  </si>
  <si>
    <t>本书分激光器和相干光源、短激光脉冲和超短激光脉冲、激光的安全性三章，内容包括：激光器的原理、固体激光器、半导体激光器、超短光脉冲的线性特性、通过锁模生成飞秒激光脉冲等。</t>
  </si>
  <si>
    <t>激光理论</t>
  </si>
  <si>
    <t>978-7-111-71466-8</t>
  </si>
  <si>
    <t>工业自动化应用技术项目实训</t>
  </si>
  <si>
    <t>工业机器人应用与维护专业人才实训丛书</t>
  </si>
  <si>
    <t>郭婷主编</t>
  </si>
  <si>
    <t>本书适用于工业机器人应用与维护人员</t>
  </si>
  <si>
    <t>本书以工业自动化系列实训板作为载体，通过典型的实训项目，介绍工业机器人工程师需要掌握的工业自动化方面的安全、元器件、作业工具等常识。</t>
  </si>
  <si>
    <t>工业自动控制</t>
  </si>
  <si>
    <t>978-7-03-072460-1</t>
  </si>
  <si>
    <t>自动文本简化</t>
  </si>
  <si>
    <t>强继朋，李云，吴信东著</t>
  </si>
  <si>
    <t>本书适用于文本简化领域的工程技术人员、科研人员，高等院校人工智能等相关专业的教师、研究生、高年级本科生</t>
  </si>
  <si>
    <t>本书共9章，包括三个主要部分：第1-4章介绍文本简化的研究概况、背景知识、文本可读性评估和词语简化方法；第5-7章讨论句子分割、统计文本简化和神经文本简化方法；第8、9章介绍深度学习在文本简化研究和应用中的最新进展以及汉语文本简化的研究。</t>
  </si>
  <si>
    <t>978-7-121-44927-7</t>
  </si>
  <si>
    <t>软件测试项目实训</t>
  </si>
  <si>
    <t>于艳华，孙佳帝主编</t>
  </si>
  <si>
    <t>本书适用于职业院校，普通高校计算机类专业大学生</t>
  </si>
  <si>
    <t>高等职业院校“互联网+”系列教材 软件技术系列</t>
  </si>
  <si>
    <t>本书作者根据多年的教学经验和企业兼职软件测试工作经验，精心选取了实训项目，完整体现企业测试流程，对项目进行了完整的测试任务设计，使其易于上手。读者可在具有一定理论知识的基础上，使用本书进行项目实战，本书提供的项目具有一定的可操作性、参考性，使读者能深入了解测试的过程，可以边学习边实践，能够做到触类旁通、举一反三。</t>
  </si>
  <si>
    <t>978-7-111-71833-8</t>
  </si>
  <si>
    <t>React Hooks开发实战</t>
  </si>
  <si>
    <t>Web开发技术丛书</t>
  </si>
  <si>
    <t>鬼哥著</t>
  </si>
  <si>
    <t>本书适用于使用React进行开发的技术人员</t>
  </si>
  <si>
    <t>全书共分为8章: 第1-2章是对React Hooks基础知识的介绍。第3章是帮助读者搭建一个学习React Hooks的基础环境。第4-5章对18个API进行原理层面的解读和实战层面的指导。第6章是一个综合性的案例, 手把手教读者用React Hooks实现一个完整的项目。第7章给出了13个使用React Hooks过程中经常会遇到的典型问题。第8章从使用场景和使用方法两个维度介绍了10种典型的企业级Hooks。</t>
  </si>
  <si>
    <t>978-7-5472-7070-7</t>
  </si>
  <si>
    <t>机器人设计与制作</t>
  </si>
  <si>
    <t>李貌, 田俊, 张亚勇主编</t>
  </si>
  <si>
    <t>《机器人设计与制作》一书简要介绍机器人设计与制作的过程与方法, 有教师的教学案例和学生的实践操作及课外读本, 同时还给出了一些成熟的程序范例供参考, 层层深入地帮助学生掌握机器人整个制作过程的内容, 图文并茂, 实物展示和程序编写相结合, 易学易懂。各个板块自成一体, 又相互补充。既能帮助学生拓展知识, 又能培养学生兴趣。学生阅读完本书可以基本掌握书中的各类简单机器人设计和制作的过程和方法, 是一本教师指导学生学习机器人知识和进行实践操作的用书。</t>
  </si>
  <si>
    <t>机器人－设计</t>
  </si>
  <si>
    <t>978-7-5205-3714-8</t>
  </si>
  <si>
    <t>美人纤手炙鱼头</t>
  </si>
  <si>
    <t>中国古人的饮食文化</t>
  </si>
  <si>
    <t>TS971.22</t>
  </si>
  <si>
    <t>本书从饮食探源、饮食思想、饮食礼仪、饮食器具、饮食流派、饮食典故、饮食典籍等方面出发，讲述我国古代上至皇亲贵族、下至平民百姓的饮食文化，从各个角度呈现出了中华饮食文化的全貌，为读者呈现出一幅丰富多彩的饮食文化画卷。</t>
  </si>
  <si>
    <t>978-7-03-072898-2</t>
  </si>
  <si>
    <t>材料信息学导论</t>
  </si>
  <si>
    <t>材料基因工程丛书</t>
  </si>
  <si>
    <t>张统一著</t>
  </si>
  <si>
    <t>480页</t>
  </si>
  <si>
    <t>TB30</t>
  </si>
  <si>
    <t>可供没有AI和ML背景的理工科科研人员、工程技术工作者和工程师使用</t>
  </si>
  <si>
    <t>材料信息学作为一门新兴的交叉学科方向, 为在材料基因组理念下加速材料科学研究和技术发展提供了一个全新的方法论基础. 作为材料和力学学者, 作者多年来在推动材料信息学领域方面做了大量工作, 在人工智能 (AI) 、机器学习 (ML) 和材料科学技术融合交叉方面, 提出一些新思想和新概念, 有众多的尝试和新的心得体会. 为加速推动材料信息学的发展, 作者旨写一本易懂的材料信息学简介. 考虑到作为一个全新的交叉学科方向, 为便于读者尽快理解和掌握材料信息学的核心内容, 并从成书的完整性考虑, 本书暂定上下两卷, 上卷内容主要侧重于机器学习基础, 下卷综述材料信息学的现状及发展前景.本上卷以材料工作者的角度从介绍AI 和ML 知识和算法展开, 共12 章. 首先强调专业知识和数据驱动的紧密结合,相信数据, 也要质疑数据, 可靠的数据, 特别是可靠的“反常”数据是科学和技术创新的源泉. 然后讲述机器学习基础包括线性回归与线性分类、支持向量机、决策树和K 近邻 (KNN) 、集成学习、贝叶斯定理和期望最大化 (EM) 算法、符号回归、神经网络、隐型马尔可夫链、数据预处理和特征选择、可解释性机器学习等等. 叙述力求从简单明了的数学定义和物理图像出发, 密切结合材料科学研究案例给出了各种算法的详细步骤, 便于材料科学领域的读者学习和运用。</t>
  </si>
  <si>
    <t>材料科学－英文</t>
  </si>
  <si>
    <t>978-7-5219-1715-4</t>
  </si>
  <si>
    <t>家具智能制造技术</t>
  </si>
  <si>
    <t>何正斌，赵小矛，伊松林编著</t>
  </si>
  <si>
    <t>TS664.05</t>
  </si>
  <si>
    <t>本书适用于木材科学与工程、家具设计与工程专业，以及与木制品制造、智能制造等相关的专业的学生</t>
  </si>
  <si>
    <t>国家林业和草原局普通高等教育“十三五”规划教材 数字资源</t>
  </si>
  <si>
    <t>本书从智能制造概述入手，通过对家具智能制造关键技术、板式家具智能制造装备、智能制造解决方案、实木家具智能制造以及虚拟制造在家具智能制造中的应用进行阐述，可为家具智能制造技术提供一定的思考和借鉴。</t>
  </si>
  <si>
    <t>978-7-5153-6858-0</t>
  </si>
  <si>
    <t>犀牛Rhino 7.12产品设计中文全彩铂金版案例教程</t>
  </si>
  <si>
    <t>刘静, 倪琼, 刘昊, 张青主编</t>
  </si>
  <si>
    <t>TB472-39</t>
  </si>
  <si>
    <t>本书可作为高等院校工业设计专业、艺术设计专业教材, 也可作为相关从业人员的参考用书</t>
  </si>
  <si>
    <t>本书以理论知识结合实际案例操作的方式编写, 分为基础知识和综合案例两个部分。基础知识篇共7章, 对Rhino软件的基础知识和功能应用进行了全面介绍, 包括软件的入门知识、曲线的绘制和编辑、曲面建模的方法、实体建模的方法、网格建模的方法、细分建模的方法以及模型的渲染等。在介绍软件各个功能的同时, 会根据所介绍功能的重要程度和使用频率, 以具体案例的形式, 拓展读者的实际操作能力。每章内容学习完成后, 还会有具体的案例来对本章所学内容进行综合应用, 使读者可以快速熟悉软件功能和设计思路。通过课后练习的内容, 使读者对所学知识进行巩固加深。</t>
  </si>
  <si>
    <t>产品设计－计算机辅助设计－应用软件－教材</t>
  </si>
  <si>
    <t>978-7-5180-9552-0</t>
  </si>
  <si>
    <t>纺织材料</t>
  </si>
  <si>
    <t>张一心主编</t>
  </si>
  <si>
    <t>TS102</t>
  </si>
  <si>
    <t>本书适用于纺织高职高专院校学生</t>
  </si>
  <si>
    <t>“十三五”职业教育国家规划教材 “十四五”职业教育部委级规划教材</t>
  </si>
  <si>
    <t>本书着力于使读者了解纺织材料的种类以及纺织材料化学性质、工艺性能和力学性能，并熟悉其对加工工艺和产品质量的影响。通过对纺织材料性能的检测、评价及影响因素的分析，使读者获得合理使用原料、科学选用工艺参数、控制和评价产品质量、商品检验及鉴别等方面的基础理论知识和基本技能。</t>
  </si>
  <si>
    <t>纺织纤维</t>
  </si>
  <si>
    <t>材料科学</t>
  </si>
  <si>
    <t>978-7-03-073128-9</t>
  </si>
  <si>
    <t>表面科学与薄膜技术基础</t>
  </si>
  <si>
    <t>张永平著</t>
  </si>
  <si>
    <t>TG17</t>
  </si>
  <si>
    <t>本书适用于高校材料类、物理类专业及相关专业本科生、研究生</t>
  </si>
  <si>
    <t>本书介绍表面与薄膜相关的基本概念、基本原理，帮助理解掌握薄膜技术的基本知识，为工作和科研打下良好基础。本书内容包括真空物理基础、表面科学基础、薄膜物理基础、薄膜生长技术、薄膜结构、表面和薄膜分析技术，以及几种常见的薄膜材料。</t>
  </si>
  <si>
    <t>金属表面处理</t>
  </si>
  <si>
    <t>978-7-112-28239-5</t>
  </si>
  <si>
    <t>全国监理工程师职业资格考试历年真题+考前最后3套卷</t>
  </si>
  <si>
    <t>本书编委会编</t>
  </si>
  <si>
    <t>本书适用于全国监理工程师职业资格考试考生</t>
  </si>
  <si>
    <t>本书包括了土木建筑工程的四个科目, 分别是: 《建设工程合同管理》《建设工程监理基本理论和相关法规》《建设工程目标控制》《建设工程监理案例分析》。编者紧扣监理工程师职业资格考试的“考试大纲”和“考试教材”, 围绕核心知识, 寻找命题采分点, 分析试题的题型、命题规律和考试重点, 精心组织题目。编者经过分析监理工程师职业资格考试最近几年的考题, 总结出了命题规律, 提炼了考核要点, 不仅保留了近年来常考、典型、重点题目, 又编写了50%的原创新题, 做到了题题经典、题题精练。</t>
  </si>
  <si>
    <t>978-7-5226-0912-6</t>
  </si>
  <si>
    <t>中文版Photoshop 2022平面设计从入门到精通</t>
  </si>
  <si>
    <t>本书适用于Photoshop平面设计初、中级用户</t>
  </si>
  <si>
    <t>本书是一本系统讲述使用Photoshop(简称PS)进行平面设计的Photoshop完全自学教程及视频教程。其内容涵盖平面设计中常用的抠图、修图、调色、合成、特效等Photoshop核心技术，并通过实例介绍了Photoshop在标志设计、海报设计、版式设计、网页设计、企业VI设计、包装设计和UI设计中的具体应用。</t>
  </si>
  <si>
    <t>978-7-121-44820-1</t>
  </si>
  <si>
    <t>集中供热系统低碳清洁化演进技术研究</t>
  </si>
  <si>
    <t>王晋达，周志刚，赵加宁著</t>
  </si>
  <si>
    <t>TU995</t>
  </si>
  <si>
    <t>本书适用于城市供热、供电、可再生能源等专业的工程技术人员</t>
  </si>
  <si>
    <t>碳中和倒计时</t>
  </si>
  <si>
    <t>本书聚焦既有城市供热系统低碳清洁化演进技术研究，包括：室内供热系统分阶段降低运行参数，城市可再生能源多能互补低温区域供热系统及其热源；基于既有供热系统的低碳清洁化能源站设备的优化配置；基于既有区域能源系统的低碳清洁化热源的优化配置；建立了热电协同调度的优化模型等，为区域供热系统热电一体化调度提供了算法。</t>
  </si>
  <si>
    <t>集中供热</t>
  </si>
  <si>
    <t>978-7-03-069706-6</t>
  </si>
  <si>
    <t>数据驱动建模、控制与监测</t>
  </si>
  <si>
    <t>以高炉炼铁过程为例</t>
  </si>
  <si>
    <t>周平，王宏，柴天佑著</t>
  </si>
  <si>
    <t>10,381页</t>
  </si>
  <si>
    <t>TF53</t>
  </si>
  <si>
    <t>本书适用于高等院校控制、冶金、计算机、人工智能等学科研究生和高年级本科生；自动化、数据科学及冶金领域相关研究人员和工程技术人员</t>
  </si>
  <si>
    <t>本书从数据驱动角度总结和阐述了作者及其团队近10年在高炉自动化方面的系列研究成果，主要包括数据驱动建模、控制与监测三部分内容。</t>
  </si>
  <si>
    <t>高炉炼铁</t>
  </si>
  <si>
    <t>978-7-04-058691-6</t>
  </si>
  <si>
    <t>计算机辅助三维设计</t>
  </si>
  <si>
    <t>Creo Parametric项目实例教程</t>
  </si>
  <si>
    <t>闻霞，吴龙主编</t>
  </si>
  <si>
    <t>本书适用于高等院校机械类各专业师生</t>
  </si>
  <si>
    <t>面向新工科机械专业系列教材</t>
  </si>
  <si>
    <t>本书以培养创新应用型人才为目标，以实用为原则，以产品的设计、生产为主线，紧扣机械制造企业的需要，将理论、原理介绍与应用实例相结合，在介绍CAD/CAM的基本概念、基本内容、应用方法和关键技术的基础上，以灵活多样化的工程实例，介绍Creo Parametrice的三维建模、高级曲面造型、部件装配、工程图转换、机构运动仿真及零件数控加工仿真等内容。面，案例典型、丰富。</t>
  </si>
  <si>
    <t>978-7-121-44713-6</t>
  </si>
  <si>
    <t>云计算技术及应用</t>
  </si>
  <si>
    <t>宋亚奇，李莉，闫蕾编著</t>
  </si>
  <si>
    <t>本书适用于高等院校计算机、人工智能、物联网工程等相关专业本科生和研究生</t>
  </si>
  <si>
    <t>电子工业出版社精品教材 新工科建设之路·数据科学与大数据系列</t>
  </si>
  <si>
    <t>本书包括“初识云计算”、“云计算案例分析”和“云计算相关技术”3个部分，首先对云计算进行简单介绍，然后通过具体的云计算产品和案例的介绍、操作、分析，让学生做到“会用”，最后通过讲述云计算相关技术，让学生理解、掌握这些云计算产品是如何实现的，了解其背后的基本原理和核心技术。</t>
  </si>
  <si>
    <t>978-7-111-70609-0</t>
  </si>
  <si>
    <t>西门子数字孪生技术</t>
  </si>
  <si>
    <t>Tecnomatix Process Simulate应用基础</t>
  </si>
  <si>
    <t>宋海鹰，岑健主编</t>
  </si>
  <si>
    <t>TP278</t>
  </si>
  <si>
    <t>本书适用于高等院校自动化、机械制造及其自动化、机电一体化、机器人、智能制造等专业学生</t>
  </si>
  <si>
    <t>西门子工业自动化系列教材</t>
  </si>
  <si>
    <t>本书介绍了西门子工业软件Tecnomatix Process Simulate的知识点和操作技能，分为基础入门篇和应用提高篇。基础入门篇包含10章，介绍该软件的基础知识，包括软件介绍、软件安装、软件界面、模型编辑、仿真操作、机器人功能模块、焊接操作功能模块、路径编辑器、序列编辑器和碰撞检查。应用提高篇包含4章，讲述4个典型的仿真案例，分别是物体运动与机器人拾放操作、简单焊接、磨砂和抛光。</t>
  </si>
  <si>
    <t>生产自动化</t>
  </si>
  <si>
    <t>978-7-122-40697-2</t>
  </si>
  <si>
    <t>太阳能光伏理化基础</t>
  </si>
  <si>
    <t>黄建华，向钠，齐锴亮主编</t>
  </si>
  <si>
    <t>TM615</t>
  </si>
  <si>
    <t>本书适用于高职高专光伏类专业学生</t>
  </si>
  <si>
    <t>“十三五”职业教育国家规划教材 新能源系列——光伏工程技术专业系列教材</t>
  </si>
  <si>
    <t>本书内容主要包括：光资源、原子结构、化学键与分子结构、晶体的基本知识、晶体缺陷、半导体材料性能、光伏电池性能、光伏电池的化学反应、其他新型太阳电池的理论知识。</t>
  </si>
  <si>
    <t>太阳能发电</t>
  </si>
  <si>
    <t>978-7-5198-6904-5</t>
  </si>
  <si>
    <t>燃料设备运行技术问答</t>
  </si>
  <si>
    <t>火力发电工人实用技术问答丛书</t>
  </si>
  <si>
    <t>《火力发电工人实用技术问答丛书》编委会编著</t>
  </si>
  <si>
    <t>28,270页</t>
  </si>
  <si>
    <t>TM621.2-44</t>
  </si>
  <si>
    <t>本书适用于火力发电厂从事燃料管理和燃料设备运行工作的技术人员、运行人员</t>
  </si>
  <si>
    <t>本书为《火力发电工人实用技术问答丛书》的一个分册，以问答形式介绍了火力发电燃料设备运行方面的知识，内容包括基础知识、油库及燃油设备系统、卸煤设备、储煤设备、输煤设备、输煤设备电气与控制、燃料环境综合治理、输煤安全监测系统及安全技术等。</t>
  </si>
  <si>
    <t>978-7-302-61920-8</t>
  </si>
  <si>
    <t>鸿蒙应用开发教程</t>
  </si>
  <si>
    <t>计算机科学与技术丛书</t>
  </si>
  <si>
    <t>李永华编著</t>
  </si>
  <si>
    <t>x, 360页</t>
  </si>
  <si>
    <t>本书可作为信息与通信工程及相关专业的本科生教材, 也可作为从事物联网、创新开发和设计的专业技术人员参考用书</t>
  </si>
  <si>
    <t>教育部产学合作协同育人项目配套教材 开放原子开源基金会推荐用书</t>
  </si>
  <si>
    <t>本书结合HarmonyOS开源应用程序的发展前景、系统特点、功能、开发方法、应用基础进行阐述。基本方法包括Ability 框架开发,应用开发人门程序设计; Java UI包括框架概述、组件与布局开发, 从功能、方法和实例程序等方面介绍: 方舟开发框架基于JS扩展的类Web开发范式和基于TS扩展的声明式开发范式; 综合应用案例开发包括系统架构、系统流程、开发环境、开发工具、开发语言、开发实现、测试应用。</t>
  </si>
  <si>
    <t>978-7-111-71807-9</t>
  </si>
  <si>
    <t>内燃机测量技术和试验台架</t>
  </si>
  <si>
    <t>内燃机先进技术译丛</t>
  </si>
  <si>
    <t>(德) 凯·博格斯特著</t>
  </si>
  <si>
    <t>TK4</t>
  </si>
  <si>
    <t>本书适合内燃机生产厂家及科研院所的实验室研究人员阅读使用, 也适合能动及相关专业师生阅读参考</t>
  </si>
  <si>
    <t>本书由德文原书第2版翻译而来。本书从建筑规划、台架规划、试验台架系统和设备、试验规划、测量方法和数据测量和处理进行了系统性的介绍, 主要内容包括概述, 内燃机工作原理, 发动机试验台架的构建, 整车和零部件试验台, 试验台架机械学, 测功机, 测量技术, 控制、调节和自动化, 建筑技术装备、项目计划、试验台架的建造和运行, 安全和环境等。</t>
  </si>
  <si>
    <t>内燃机－测量技术</t>
  </si>
  <si>
    <t>978-7-122-41166-2</t>
  </si>
  <si>
    <t>木造住宅空间设计与施工节点图解</t>
  </si>
  <si>
    <t>日本株式会社X-Knowledge，日本株式会社田中工务店编著</t>
  </si>
  <si>
    <t>杜慧鑫译</t>
  </si>
  <si>
    <t>TU241-64</t>
  </si>
  <si>
    <t>本书适用于室内设计师、施工方</t>
  </si>
  <si>
    <t>优秀建筑公司·田中公务店的住宅建造书</t>
  </si>
  <si>
    <t>本书集合了170种实用的结构工艺，并分别从七个方面对木材在住宅设计中的使用进行详解。书中讲解了细节处的设计处理，并配有相关尺寸形状、加工方式、使用材料、节点详图等内容，同时每个案例都配有实景照片。</t>
  </si>
  <si>
    <t>木结构</t>
  </si>
  <si>
    <t>978-7-115-59933-9</t>
  </si>
  <si>
    <t>软件测试之困</t>
  </si>
  <si>
    <t>测试工程化实践之路</t>
  </si>
  <si>
    <t>肖利琼著</t>
  </si>
  <si>
    <t>本书既可作为测试主管 (或测试经理) 和一线软件测试人员的进阶读物, 又可作为软件开发及相关专业人士的参考用书</t>
  </si>
  <si>
    <t>本书首先介绍了对测试工程化的认识和测试人员的商业意识; 接着介绍了测试流程的设计, 以及如何通过流程拉通各成员之间的目标, 达到合作有序和质量可控; 然后通过流程与技术的融合、测试用例规范化编写、测试平台建设和测试创新4个重要测试主题的讲解, 介绍测试同行在测试工程化的道路上是如何不断探索并寻找流程、技术的最优解的; 最后介绍测试工作评价过程中的常见问题及解决方法。</t>
  </si>
  <si>
    <t>软件－测试</t>
  </si>
  <si>
    <t>978-7-121-45071-6</t>
  </si>
  <si>
    <t>检测系统电子电路基础</t>
  </si>
  <si>
    <t>姚敏主编</t>
  </si>
  <si>
    <t>本书适用于测控、机电、自动控制、仪器仪表、生物医学等专业的本科生、硕士生；从事相关专业的工程技术人员</t>
  </si>
  <si>
    <t>新工科建设·电子信息类精品教材</t>
  </si>
  <si>
    <t>本书分11章，围绕检测系统所涉及的常用的电子电路知识进行介绍，主要内容包括运算放大器基本特性、工程应用中常用的几种运算放大器的原理、特点与应用，检测电路中常用的几种信号调理电路的原理与特性，锁相环电路的原理与应用等，介绍了检测系统中电子电路的分析和设计方法。</t>
  </si>
  <si>
    <t>978-7-111-70073-9</t>
  </si>
  <si>
    <t>现代液压试验技术与案例</t>
  </si>
  <si>
    <t>方庆琯编著</t>
  </si>
  <si>
    <t>xi, 345页</t>
  </si>
  <si>
    <t>TH137-33</t>
  </si>
  <si>
    <t>本书可供从事液压元件和液压系统设计、制造、维修的工程技术人员和大专院校开设有液压传动课程的机械专业师生使用</t>
  </si>
  <si>
    <t>本书先讲解了液压元件试验的基本知识, 包括试验分类、试验标准、液压试验测试的物理信号与传感器、液压试验的电气控制技术、数据采集及处理技术以及液压试验的油温及油液清洁度控制技术。本书对液压试验的加载方式及功率回收技术进行了理论分析。本书重点介绍了各种液压元件 (包括液压泵、马达、缸、阀) 试验案例, 包括试验台的功能、液压系统和电气系统的原理组成以及试验方法设计和操作使用技术。本书还对工程机械用液压元件的性能试验和可靠性试验进行了专门介绍。</t>
  </si>
  <si>
    <t>978-7-121-43487-7</t>
  </si>
  <si>
    <t>电子技术实验教程</t>
  </si>
  <si>
    <t>张亮主编</t>
  </si>
  <si>
    <t>TN-33</t>
  </si>
  <si>
    <t>本书适用于高等院校电类和非电类专业本科生</t>
  </si>
  <si>
    <t>教育部高等学校电工电子基础课程教学指导分委员会推荐教材 国家一流大学立项建设教材 国家一流学科教材 新工科电工电子基础双一流精品教材 华信</t>
  </si>
  <si>
    <t>本书共4篇：第1篇介绍电子技术实验基础知识；第2篇主要介绍电路基础、模拟电子技术基础、数字电子技术基础单元电路的实验内容及方法；第3篇主要介绍高频电子线路、单片机系统设计、EDA技术实验内容及方法；第4篇介绍电子技术课程设计的实验内容和方法；附录列出常用实验元器件引脚图及功能表、仿真软件使用介绍，以及实验板介绍等。</t>
  </si>
  <si>
    <t>978-7-302-62517-9</t>
  </si>
  <si>
    <t>数据标注工程</t>
  </si>
  <si>
    <t>李彤，刘鹏主编</t>
  </si>
  <si>
    <t>本书适用于人工智能训练师，大数据和人工智能应用人才专业师生以及广大数据标注行业从业者</t>
  </si>
  <si>
    <t>大数据应用人才培养系列教材</t>
  </si>
  <si>
    <t>本书共8章，分别为数据标注概述、数据采集与清洗、数据标注分类及应用、数据标注流程及管理、数据标注质量管理、数据标注进度管理、数据标注平台、数据标注实战。</t>
  </si>
  <si>
    <t>978-7-115-59556-0</t>
  </si>
  <si>
    <t>雷达波形设计与处理导论</t>
  </si>
  <si>
    <t>孙进平，白霞，王国华编著</t>
  </si>
  <si>
    <t>TN951</t>
  </si>
  <si>
    <t>本书适用于从事雷达系统分析、雷达信号处理工作的工程技术人员</t>
  </si>
  <si>
    <t>先进信号处理系列 信通社区</t>
  </si>
  <si>
    <t>本书共分为9章，第1-4章介绍雷达波形设计与处理的基础理论，第5-9章介绍与现代雷达应用密切相关的内容，包括脉冲多普勒雷达波形、低截获概率雷达波形、最佳检测波形、最佳跟踪波形，以及MIMO雷达波形。</t>
  </si>
  <si>
    <t>雷达波形</t>
  </si>
  <si>
    <t>978-7-115-59266-8</t>
  </si>
  <si>
    <t>计算机体系结构与SoC设计</t>
  </si>
  <si>
    <t>韩军主编</t>
  </si>
  <si>
    <t>TP303</t>
  </si>
  <si>
    <t>本书适用于计算机专业的本科生、研究生，电子信息领域相关从业者</t>
  </si>
  <si>
    <t>高等学校计算机专业核心课 名师精品·系列教材 工信学术出版基金 人邮教育</t>
  </si>
  <si>
    <t>本书为一本融合计算机体系结构基本原理和SoC设计实践的专业教材，包含基础理论知识和嵌入式SoC开发实验。基础理论知识部分阐述计算机体系结构领域的关键技术和发展趋势，涵盖指令集基本原理、流水线技术、存储与I/O系统、SoC设计与嵌入式操作系统等核心知识。嵌入式SoC开发实验部分以工业级处理器和SoC案例为依托，从体系结构仿真、处理器RTL仿真、SoC集成到FPGA硬件验证，系统地呈现嵌入式系统开发的全流程。</t>
  </si>
  <si>
    <t>计算机体系结构</t>
  </si>
  <si>
    <t>978-7-122-41404-5</t>
  </si>
  <si>
    <t>赵帮华，汤东主编</t>
  </si>
  <si>
    <t>本书适用于高等职业院校学习信息技术或办公自动化课程的学生</t>
  </si>
  <si>
    <t>高等职业教育教材</t>
  </si>
  <si>
    <t>本书内容分为基础模块和拓展模块，基础模块包括信息技术概论、计算机基础知识、计算机信息检索、文档处理、电子表格处理和演示文稿制作；拓展模块包括程序设计基础、大数据、人工智能、云计算、现代通信技术、物联网、虚拟现实和区块链。</t>
  </si>
  <si>
    <t>978-7-5198-6920-5</t>
  </si>
  <si>
    <t>智慧综合能源装备与工程技术</t>
  </si>
  <si>
    <t>曹团结主编</t>
  </si>
  <si>
    <t>本书可供从事智慧综合能源工程的设计、施工、运行和管理人员, 从事电力工程、建筑工程、暖通工程的技术管理人员和智慧综合能源设备生产、制造、研发技术人员使用;也可供高校综合能源、新能源、电气、热工、暖通等专业方向本科、研究生及教师参考</t>
  </si>
  <si>
    <t>本书主要介绍了智慧综合能源装备与工程技术特点、 热工学与暖通专业基础、热能的源网荷储设备、电能的源网荷储设备、燃气冷热电三联供设备、智慧综合能源集成管控系统、智慧综合能源系统规划、智慧综合能源系统工程等内容。本书作者1975年8月生, 南瑞集团( 国网电力科学研究院) 南瑞研究院北京研发中心主任助理, 研究员级高级工程师, 中国专利审查技术专家, 国家电网公司“专业领军人才”, 智能电网保护和运行控制国家重点实验室研究员, 国网电力科学研究院硕士研究生导师。主要研究方向为电力系统继电保护和变电站自动化, 近期主要从事智慧综合能源领域技术研究和工程应用。</t>
  </si>
  <si>
    <t>978-7-122-41518-9</t>
  </si>
  <si>
    <t>绿色建筑及可再生能源新技术</t>
  </si>
  <si>
    <t>刘秋新等著</t>
  </si>
  <si>
    <t>TU201.5</t>
  </si>
  <si>
    <t>本书适用于从事绿色建筑、建筑节能技术研究、暖通空调、能源利用、环境保护等领域的专业工作者、管理工作者</t>
  </si>
  <si>
    <t>本书以国内外绿色建筑的定义和评价、评估标准的理论与实践为基础，研究了与绿色建筑有关的可再生能源利用相关技术，包括：蓄能式冷热墙技术、能源塔热泵系统、蓄能式三联供系统、基于多环演算暖通空调控制技术等。</t>
  </si>
  <si>
    <t>生态建筑</t>
  </si>
  <si>
    <t>978-7-111-71353-1</t>
  </si>
  <si>
    <t>推荐系统实战宝典</t>
  </si>
  <si>
    <t>猿媛之家组编</t>
  </si>
  <si>
    <t>吕倩倩等编著</t>
  </si>
  <si>
    <t>本书适合从事推荐系统相关领域的研发人员、高年级本科生或研究生、热衷于学习推荐系统开发的人</t>
  </si>
  <si>
    <t>本书主要围绕推荐系统进行讲解, 全面描述了掌握推荐系统技术所需要学习的算法及步骤。书中描述了基于点击率评估、RBM的推荐、基于标签的推荐、基于用户行为、内容、模型、流行度、邻域、图的推荐, 以及基于上下文的推荐, 还有使用自然语言处理或者矩阵分解的推荐, 包括算法原理的介绍, 对于每一个推荐方式也做了细粒度的分析及场景化的应用。还分享了作者在实际应用中的解决方案及扩展思路。除此之外, 还会涉及一些基础算法及数学知识, 并且包括对于推荐算法的一些模型评估以及校验的描述。阅读本书可以帮助读者学习基础算法和推荐算法的原理及实际应用, 同时还能学习到推荐系统开发的设计思想、设计模式、开发流程等。这些对于读者全面提高自己的推荐系统开发水平有很大的帮助。</t>
  </si>
  <si>
    <t>计算机算法</t>
  </si>
  <si>
    <t>978-7-109-29755-5</t>
  </si>
  <si>
    <t>问茶衢州</t>
  </si>
  <si>
    <t>中国茶文化丛书</t>
  </si>
  <si>
    <t>北纬30°的茶汤之味</t>
  </si>
  <si>
    <t>沈学政，程相主编</t>
  </si>
  <si>
    <t>衢州市茶文化研究会“地域茶文化研究”成果</t>
  </si>
  <si>
    <t>本书围绕“绿茶金三角”介绍浙西地区的优质绿茶产区，并结合“茶水古道”的脉系，沿着“山路和水道”来贯穿整个浙西地区。在梳理一个地区的茶史时，将以茶为核心，结合民俗、地理、人物、道路、乡村等多角度来展开记述和描写。</t>
  </si>
  <si>
    <t>绿茶</t>
  </si>
  <si>
    <t>978-7-122-41547-9</t>
  </si>
  <si>
    <t>真空工程设计</t>
  </si>
  <si>
    <t>刘玉魁主编</t>
  </si>
  <si>
    <t>2册(2342页)</t>
  </si>
  <si>
    <t>TB753</t>
  </si>
  <si>
    <t>本书适用于各科学技术领域从事真空工程设计、研究、应用的科技人员</t>
  </si>
  <si>
    <t>本书共29章，涵盖了真空工程设计的各个领域。包括真空概论；真空技术的物理基础；真空获得技术与设备；真空工程中制冷低温技术应用基础；真空度测量仪器；低温测试技术；真空与低温技术中的热计算基础；真空管路的流导计算；真空系统的设计；真空与低温容器设计；真空容器的分析设计；真空与低温阀门及法兰；真空运动传动机构；真空工程元件；真空工程材料；容器检漏；真空低温工程中的焊接技术；真空清洁处理；航天器空间环境与设备；航天器空间热环境试验设备设计；真空热处理设备设计等。</t>
  </si>
  <si>
    <t>真空系统</t>
  </si>
  <si>
    <t>978-7-03-072941-5</t>
  </si>
  <si>
    <t>Web开发技术与项目实战</t>
  </si>
  <si>
    <t>万福成主编</t>
  </si>
  <si>
    <t>本书适合计算机类的专科生及本科生参考阅读, 也可作为计算机类专业学位硕士的入门实践教程</t>
  </si>
  <si>
    <t>本书以西北民族大学民族信息技术国家级实验教学中心示范课程案例为基础, 以Java语言为编写对象, 主要围绕两类轻量级开发架构展开Web系统开发的整体环节, 对前端技术、服务端技术及框架整合等内容进行介绍, 辅助读者进行分析与设计。本书分为五章: 第一章为Web基本知识, 第二章为Web前端技术, 第三章为Web服务技术基础, 第四章为Web服务实现技术, 第五章为Web项目实战--基于Web的通用在线题库管理系统。</t>
  </si>
  <si>
    <t>978-7-121-44619-1</t>
  </si>
  <si>
    <t>基于Wi-Fi模块的云端物联网实训</t>
  </si>
  <si>
    <t>白炽贵，曹永林，金世洋主编</t>
  </si>
  <si>
    <t>本书适用于物联网技术应用专业的学生</t>
  </si>
  <si>
    <t>本书共6个单元，20个任务。单元1为搭建编程平台，单元2为单片机项目开发，单元3为手机App项目开发，单元4为用手机App操控6路继电器，单元5为用手机App给单片机设定报警温度极值，单元6为实现基于Doit云平台的云端物联网功能。</t>
  </si>
  <si>
    <t>978-7-112-28018-6</t>
  </si>
  <si>
    <t>建筑方案设计（作图题）</t>
  </si>
  <si>
    <t>林毅主编</t>
  </si>
  <si>
    <t>13,413页</t>
  </si>
  <si>
    <t>TU201</t>
  </si>
  <si>
    <t>本书适用于建筑设计人员</t>
  </si>
  <si>
    <t>一级注册建筑师执业资格考试要点式复习教程 2023新大纲</t>
  </si>
  <si>
    <t>本书共五章，主要内容包括：考纲及要点分析、建筑分类设计要点、常用规范要点、应试方法及设计过程演练、历年试题解析。</t>
  </si>
  <si>
    <t>建筑方案</t>
  </si>
  <si>
    <t>978-7-118-12523-8</t>
  </si>
  <si>
    <t>低功耗片上网络</t>
  </si>
  <si>
    <t>(意) 克里斯蒂娜·西尔瓦诺, (美) 马塞洛·拉约洛, 詹卢卡·巴勒莫主编</t>
  </si>
  <si>
    <t>许川佩 ... [等] 译</t>
  </si>
  <si>
    <t>本书内容分为三部分, 第一部分, 从底层出发, 讨论NoC的几种能量感知设计技术, 主要包括混合电路/包交换网络、实时电源门控技术以及NoC链路和异步通信中的自适应电压控制技术; 第二部分, 介绍了用于特定应用的路由算法、自适应数据压缩、延迟受限和功率优化NoC的几种系统级能量感知设计技术。第三部分, 介绍了3D堆叠、CMOS纳米光子学、RF互连等与低功耗片上网络相关的新技术。同时, 给出了大量实际应用案例, 并介绍了低功耗片上网络的应用远景。</t>
  </si>
  <si>
    <t>978-7-111-71615-0</t>
  </si>
  <si>
    <t>Kubernetes Operator开发进阶</t>
  </si>
  <si>
    <t>胡涛(Daniel Hu)编著</t>
  </si>
  <si>
    <t>11,224页</t>
  </si>
  <si>
    <t>本书讲解Operator开发过程中所涉及的各个知识点，从简单的Operator示例应用入手，帮助读者快速上手Operator的开发流程，接着深入分析client-go、Deployment控制器等的源码，通过一个进阶应用的开发过程进一步详细介绍Operator开发的各方面知识。</t>
  </si>
  <si>
    <t>978-7-115-59740-3</t>
  </si>
  <si>
    <t>Photoshop CC网店美工视觉设计实战</t>
  </si>
  <si>
    <t>张璐，王婷婷主编</t>
  </si>
  <si>
    <t>本书适用于电子商务专业学生</t>
  </si>
  <si>
    <t>全国电子商务类人才培养系列教材 人邮教育</t>
  </si>
  <si>
    <t>本书共10章，涵盖网店美工必备的各项知识与技能，主要内容包括网店美工基础知识、商品图片基本处理、商品图片后期处理、网店首页视觉设计、商品详情页视觉设计、网店装修、推广图的设计与制作、视频的设计与制作、移动端网店的视觉设计与装修等。</t>
  </si>
  <si>
    <t>978-7-03-064787-0</t>
  </si>
  <si>
    <t>低维材料与锂硫电池</t>
  </si>
  <si>
    <t>低维材料与器件丛书</t>
  </si>
  <si>
    <t>张强，黄佳琦著</t>
  </si>
  <si>
    <t>TM911.3</t>
  </si>
  <si>
    <t>本书适用于低维材料与能源相关专业研究人员、高年级本科生和研究生</t>
  </si>
  <si>
    <t>中国科学院科学出版基金资助出版</t>
  </si>
  <si>
    <t>本书基于作者对于锂硫电池体系的理解，总结低维材料在锂硫电池中的应用的同时，结合团队研究成果，对低维材料在锂硫电池工作过程中发挥的作用进行科学性的阐述和解释，主要介绍低维材料及其在锂硫电池器件中应用的前沿进展，拟涵盖的材料体系包括多类常见的低维正极、隔膜、负极材料等。</t>
  </si>
  <si>
    <t>纳米材料</t>
  </si>
  <si>
    <t>978-7-115-58361-1</t>
  </si>
  <si>
    <t>Figma+Framer打造更好的交互设计</t>
  </si>
  <si>
    <t>武斌编著</t>
  </si>
  <si>
    <t>本书适用于UI/UX设计师、设计团队和计划进入界面设计行业的读者</t>
  </si>
  <si>
    <t>本书对Figma和Framer的使用方法进行了讲解，并为读者提供了图文说明，包括软件基础操作、使用团队组件库和界面设计等。本书第1、2、3章讲解Figma的使用，第4、5章讲解Figma社区和团队协作，第6章讲解界面设计，第7章讲解Framer的使用方法。</t>
  </si>
  <si>
    <t>978-7-5217-5206-9</t>
  </si>
  <si>
    <t>灵动的玻璃</t>
  </si>
  <si>
    <t>(日)三津间智子著</t>
  </si>
  <si>
    <t>TQ171.6</t>
  </si>
  <si>
    <t>本书适用于玻璃制品爱好者</t>
  </si>
  <si>
    <t>取悦自己的无限种可能 24HOURS</t>
  </si>
  <si>
    <t>本书分为三部分及一个专栏，介绍出自制作者之手的手工器皿、花瓶以及小物件等，带读者领略玻璃制品的魅力与乐趣。</t>
  </si>
  <si>
    <t>玻璃</t>
  </si>
  <si>
    <t>978-7-111-71610-5</t>
  </si>
  <si>
    <t>咖啡馆招牌饮品</t>
  </si>
  <si>
    <t>(韩)申颂尔著</t>
  </si>
  <si>
    <t>梁超，刘凝译</t>
  </si>
  <si>
    <t>本书适用于咖啡配制爱好者</t>
  </si>
  <si>
    <t>开家咖啡馆</t>
  </si>
  <si>
    <t>本书介绍了35种手调基底制作及100种家庭饮料不单单介绍饮料的制作方法，还介绍饮料的核心——糖渍、浓缩汁、糖浆、饮品粉、水果干等基础做法，让你家的厨房也能变成专业的饮品店。</t>
  </si>
  <si>
    <t>978-7-122-41714-5</t>
  </si>
  <si>
    <t>室内光环境设计</t>
  </si>
  <si>
    <t>高蕾, 王恒编著</t>
  </si>
  <si>
    <t>本书适用于高等院校环境艺术设计及相关专业教学使用, 也可供从事相关专业的设计人员参考</t>
  </si>
  <si>
    <t>光环境设计是室内设计的一个重要环节, 也是保证环境质量和设计构想最终实施的重要手段。本书从室内光环境设计的概念与原理出发, 帮助读者理解室内光环境的营造手法、布光演绎手法, 并通过在实际室内空间中的应用来进一步巩固对光环境设计的知识运用。书中在解析光环境设计专业知识的同时, 搭配丰富多元的漫画与空间实景图, 为读者提供关于照明设计的更多想象空间。</t>
  </si>
  <si>
    <t>室内照明－照明设计</t>
  </si>
  <si>
    <t>978-7-5198-7281-6</t>
  </si>
  <si>
    <t>变压器有载分接开关振动检测与诊断</t>
  </si>
  <si>
    <t>郑一鸣主编</t>
  </si>
  <si>
    <t>TM403.4</t>
  </si>
  <si>
    <t>本书可作为从事变压器和分接开关设计、制造、研究及运行、检修专业技术人员的培训、自学用书, 也可作为高等院校、科研单位及相关制造厂商的学习与参考资料</t>
  </si>
  <si>
    <t>本书基于声学振动检测原理, 针对有载分接开关的缺陷故障, 开展了有载分接开关缺陷故障物理模型及试验技术、振动信号特征识别技术、典型故障诊断和性能评估技术、典型振动特征数据库技术等方面的论述。立足于解决生产实际问题, 以有载分接开关切换过程中声学振动信号的采集和处理为技术突破口, 以有载分接开关缺陷诊断、性能评估和运维策略的优化为落地点, 构建了体系化的有载分接开关状态检测、评估、诊断和优化体系, 从而提高了OLTC典型故障诊断的准确性, 为OLTC运行状态的在线监测和状态评估提供重要支持。</t>
  </si>
  <si>
    <t>变压器－分接开关－振动诊断</t>
  </si>
  <si>
    <t>978-7-122-40728-3</t>
  </si>
  <si>
    <t>Altium Designer 16印制电路板设计</t>
  </si>
  <si>
    <t>项目化教程</t>
  </si>
  <si>
    <t>徐敏主编</t>
  </si>
  <si>
    <t>TN410.2</t>
  </si>
  <si>
    <t>本书适用于高职高专电子信息类专业的学生；电子产品设计与开发的工程技术人员</t>
  </si>
  <si>
    <t>“十三五”职业教育国家规划教材 融媒体特色教材 高职高专电气电子类系列教材</t>
  </si>
  <si>
    <t>本书内容包括电路原理图设计和PCB设计两大部分，设置了8个经典学习项目，涉及设计单管放大电路原理图；原理图元件的设计；设计单片机控制电路原理图；设计功率放大电路层次原理图等。</t>
  </si>
  <si>
    <t>印刷电路</t>
  </si>
  <si>
    <t>978-7-5024-9231-1</t>
  </si>
  <si>
    <t>冷轧板形控制理论与应用</t>
  </si>
  <si>
    <t>王鹏飞, 李旭著</t>
  </si>
  <si>
    <t>TG335.12</t>
  </si>
  <si>
    <t>本书可供从事轧制技术、塑性加工的工程技术人员参考, 也可供高校冶金、材料加工专业师生阅读</t>
  </si>
  <si>
    <t>板形控制是轧制工艺、测量系统、控制系统、过程控制数学模型和工业应用等多方面技术的结合, 是冶金领域高科技控制技术的代表之一。本书共分为8章, 主要介绍了冷轧板形的基本概念、冷轧板形检测技术、冷轧板形的预设定控制、冷轧板形的解析模型与数值仿真、冷轧板形控制过程的关键工艺模型、冷轧板形自动控制系统模型、边部减薄控制系统模型以及典型的冷轧板形控制工程实践。本书涵盖了冷轧板形控制过程的各个技术环节, 既有立足于轧制机理研究的板形工艺模型, 又有基于数据驱动技术和人工智能算法的板形控制模型。本书作者长期从事冷轧板形控制技术的理论与应用研究工作, 该书内容主要由作者前期与当前的研究成果总结形成, 汇聚了当前最先进的板形控制理论研究成果与工业应用技术。</t>
  </si>
  <si>
    <t>冷轧－板形控制</t>
  </si>
  <si>
    <t>978-7-121-43856-1</t>
  </si>
  <si>
    <t>3ds Max三维动画制作</t>
  </si>
  <si>
    <t>谢芳，王翰钊，游月秋主编</t>
  </si>
  <si>
    <t>10,232页</t>
  </si>
  <si>
    <t>本书适用于三维模型与动画设计制作人员</t>
  </si>
  <si>
    <t>本书共9个项目，分别讲解了3ds Max基础、创建场景对象、编辑场景对象、灯光与摄影机、材质的使用、环境和效果、动画、渲染和输出、餐厅效果图制作。</t>
  </si>
  <si>
    <t>978-7-03-072854-8</t>
  </si>
  <si>
    <t>膜科学与技术</t>
  </si>
  <si>
    <t>化学工程与技术研究生教学丛书</t>
  </si>
  <si>
    <t>王志[等]主编</t>
  </si>
  <si>
    <t>12,327页</t>
  </si>
  <si>
    <t>TB383</t>
  </si>
  <si>
    <t>本书适用于高等学校化工、环境、材料和化学等专业本科生、研究生；相关领域科研人员</t>
  </si>
  <si>
    <t>天津大学研究生创新人才培养项目资助</t>
  </si>
  <si>
    <t>本书共13章，以膜过程为主线，对各种主要膜过程所涉及的过程机理、膜材料种类和结构、膜制备方法和膜结构调控、膜组件种类和结构、膜过程设计及应用等进行了较为系统和全面的介绍。本书描述的膜过程面向分离纯化、化学反应、能量转化、控制释放、探测传感等众多领域，反映了膜科学与技术数十年来的重要发展。本书还结合目前膜科学与技术的研究现状与应用需求，对各种膜与膜过程存在的问题及发展前景进行了总结与展望。</t>
  </si>
  <si>
    <t>膜材料</t>
  </si>
  <si>
    <t>978-7-5606-5627-4</t>
  </si>
  <si>
    <t>戴丽娟主编</t>
  </si>
  <si>
    <t>本书及配套习题集可作为本科院校机械类、近机械类和非机械类各专业机械制图与CAD课程(课内学时在64学时以下)的教材</t>
  </si>
  <si>
    <t>本书是在2016年第一版的基础上, 依据教育部高等教育司2015年制订的《普通高等学校工程图学课程教学基本要求》, 适应本课程教学改革的趋势, 采纳本书第一版读者的意见, 并考虑到当前AutoCAD更多应用于二维绘图, 而SolidWorks更多应用于三维造型, 修订而成的。本书的主要内容包括制图的基本知识, AutoCAD绘图基础, SolidWorks绘图基础, 点、直线、平面的投影, 基本体和截交线, 组合体和相贯线, 尺寸标注, 轴测图, 机件形状的常用表达方法, 标准件和常用件, 零件图, 装配图等。</t>
  </si>
  <si>
    <t>机械制图－AutoCAD软件－高等学校－教材</t>
  </si>
  <si>
    <t>978-7-302-61854-6</t>
  </si>
  <si>
    <t>智能调度</t>
  </si>
  <si>
    <t>李新宇，张利平，牟健慧编著</t>
  </si>
  <si>
    <t>14,95页</t>
  </si>
  <si>
    <t>本书适用于高等院校工业工程类、智能制造类、管理类、机械类等相关专业本科生或研究生</t>
  </si>
  <si>
    <t>教育部高等学校机械类专业教学指导委员会推荐教材 智能制造系列教材</t>
  </si>
  <si>
    <t>本书基于当前智能调度领域研究成果，按照车间调度问题的经典分类，选编了调度问题的理论基础、单机调度问题、并行机调度问题、开放车间调度问题、流水车间调度问题和作业车间调度问题等基础内容，论述了这些问题的基本概念、模型和相关智能优化方法。</t>
  </si>
  <si>
    <t>智能控制</t>
  </si>
  <si>
    <t>978-7-302-61382-4</t>
  </si>
  <si>
    <t>原子嵌入式Linux驱动开发详解</t>
  </si>
  <si>
    <t>左忠凯编著</t>
  </si>
  <si>
    <t>xiv, 721页</t>
  </si>
  <si>
    <t>本书可作为广大从事嵌人式开发、MCU开发、物联网应用开发等工程技术人员的学习和参考用书, 也可作为高等院校计算机、电子、自动化等专业嵌人式系统、微机接口、物联网、单片机等课程的教材</t>
  </si>
  <si>
    <t>本书就以单片机工程最熟悉的“机”开发为例, 讲解如何在Ubuntu下搭建开发环境, 如何使用VScode编写程序, 如何使用make工具编译源码。通过这些操作, 大家就可以对集成式IDE与开源开发环境有很清晰的认识。当掌握了开发方式以后, 剩下的就是通过大量的裸机案例来加深对I.MX6ULL这颗芯片的识, 了解各个外设的应用, 为后面学习嵌人式Linux驱动开发打下坚实的基础。本书后半部分详细讲解了如何移植uboot、Linux内核、根文件系统, 最终在开发板上搭建出一个基础的嵌人式Linux系统, 后续的嵌人式Linux驱动开发就在这个小系统上进行。</t>
  </si>
  <si>
    <t>978-7-301-33461-4</t>
  </si>
  <si>
    <t>透视建筑</t>
  </si>
  <si>
    <t>全球50个经典作品剖析</t>
  </si>
  <si>
    <t>(美)约翰·茹科夫斯基(John Zukowsky)，(英)罗比·波利(Robbie Polley)著</t>
  </si>
  <si>
    <t>何如译</t>
  </si>
  <si>
    <t>TU2</t>
  </si>
  <si>
    <t>本书适用于建筑设计研究人员</t>
  </si>
  <si>
    <t>本书展现纵贯古今、享誉全球的50个建筑范例，从空间造型、结构技术及功能设备等方面逐一详述。</t>
  </si>
  <si>
    <t>978-7-121-44662-7</t>
  </si>
  <si>
    <t>物联网安全技术与实践</t>
  </si>
  <si>
    <t>网络空间安全系列丛书</t>
  </si>
  <si>
    <t>(澳)武传坤，郭锋编著</t>
  </si>
  <si>
    <t>14,225页</t>
  </si>
  <si>
    <t>TP393.48</t>
  </si>
  <si>
    <t>本书适用于高等院校物联网相关专业学生</t>
  </si>
  <si>
    <t>工信学术出版基金 华信</t>
  </si>
  <si>
    <t>本书共11章。第1-3章介绍物联网概念与架构、物联网安全架构、密码学基础知识，第4-10章介绍典型物联网安全技术、智能家居物联网安全技术、智慧医疗物联网安全技术、智慧物流物联网安全技术、智慧交通物联网安全技术、智慧城市物联网安全技术、工业物联网安全技术，第11章介绍物联网安全标准及部分安全指标的测评技术。</t>
  </si>
  <si>
    <t>978-7-5198-6972-4</t>
  </si>
  <si>
    <t>Linux经典实例</t>
  </si>
  <si>
    <t>(美) 卡拉·施罗德著</t>
  </si>
  <si>
    <t>本书可以作为高等院校计算机科学与技术、网络工程、电子信息等相关专业“Linux系统基础”课程的教材, 也可作为广大Linux用户、管理员及众多Linux系统自学者的辅导或自学用书</t>
  </si>
  <si>
    <t>本书的主要内容有: 学习使用全新的通用服务管理器systemd。利用firewalld构建简单或复杂的防火墙。保证Linux系统与移动设备间网络连接的安全。抢救无法引导的系统。重置Linux与Windows的用户密码。利用dnsmasq管理局域网名称服务。管理用户与组, 控制文件的访问。探测计算机硬件, 监控硬件健康。管理GRUB引导加载程序, 设置Linux与Windows双启动。通过最新的工具同步网络上所有系统的时间。</t>
  </si>
  <si>
    <t>978-7-121-44624-5</t>
  </si>
  <si>
    <t>高性能Java系统权威指南</t>
  </si>
  <si>
    <t>李家智著</t>
  </si>
  <si>
    <t>13,382页</t>
  </si>
  <si>
    <t>TP312.8JA-62</t>
  </si>
  <si>
    <t>本书适用于中高级程序员和架构师</t>
  </si>
  <si>
    <t>本书从高性能、易维护、代码增强，以及在微服务系统中编写Java代码的角度来描述如何实现高性能Java系统。书中的大部分例子都是作者从事Java开发20年来，在头部IT企业的高并发系统中摘录而来的，极具参考意义。</t>
  </si>
  <si>
    <t>978-7-5140-2157-8</t>
  </si>
  <si>
    <t>中国竹建筑</t>
  </si>
  <si>
    <t>徐华铛, 费本华著</t>
  </si>
  <si>
    <t>TU366.1</t>
  </si>
  <si>
    <t>本书适用于对中国竹建筑感兴趣的读者</t>
  </si>
  <si>
    <t>本书分为历史篇、技艺篇、造型篇、装饰篇。</t>
  </si>
  <si>
    <t>竹结构</t>
  </si>
  <si>
    <t>978-7-5763-1711-4</t>
  </si>
  <si>
    <t>建筑工程计量与计价实训</t>
  </si>
  <si>
    <t>王素艳，王亚芳主编</t>
  </si>
  <si>
    <t>本书适用于高职工程造价专业、建筑施工技术专业和其他相近专业师生；从事建筑安装工程施工的工程技术管理人员；建筑工程预算员岗位从业者及初学者</t>
  </si>
  <si>
    <t>五年制高职专用教材</t>
  </si>
  <si>
    <t>本书共分为三个项目，包括建筑工程造价基础理论、分部分项与单价措施项目计量与计价、建筑工程计量与计价综合实训。</t>
  </si>
  <si>
    <t>978-7-5763-1422-9</t>
  </si>
  <si>
    <t>电气控制与PLC应用</t>
  </si>
  <si>
    <t>主编许强</t>
  </si>
  <si>
    <t>参编李沙沙</t>
  </si>
  <si>
    <t>本书可作为普通高等院校电气工程、自动化类、机电类等专业的PLC应用课程教材, 也可作为电子技术、电气技术、自动化技术等工程技术人员的参考书</t>
  </si>
  <si>
    <t>全书共分为10章,主要介绍了PLC的基础知识、硬件安装与维护、博途V16软件安装、编程基础、基本指令、PID控制、运动控制、通信、界面组态及应用实例, 附录部分给出了实验指导书和课程设计题目。通过多个实例项目, 讲述控制指示灯、控制电动机、模拟量PID控制、运动控制、S7-1200通信、界面组态等基本应用。</t>
  </si>
  <si>
    <t>978-7-5198-7578-7</t>
  </si>
  <si>
    <t>继电保护</t>
  </si>
  <si>
    <t>TM77</t>
  </si>
  <si>
    <t>本书是电网企业员工安全等级培训电网继电保护的专业教材, 可作为继电保护岗位人员安全培训的辅助教材</t>
  </si>
  <si>
    <t>本书共分7章, 主要内容包括: 继电保护专业的基本安全要求、保证安全的组织措施和技术措施、作业项目安全风险管控、隐患排查治理、生产现场的安全设备设施、典型违章举例与事故案例分析、班组安全管理等内容。</t>
  </si>
  <si>
    <t>继电保护－技术培训－教材</t>
  </si>
  <si>
    <t>978-7-5504-5440-8</t>
  </si>
  <si>
    <t>大数据治理</t>
  </si>
  <si>
    <t>石勇主编</t>
  </si>
  <si>
    <t>可以作为中等职业院校、高等职业院校和应用型本科学校的大数据治理教材, 也可作为大数据采集与储存、大数据预处理、大数据可视化、数据标准管理、数据质量管理、数据安全管理、数据融合、数据共享等从业人员的培训教材和参考书</t>
  </si>
  <si>
    <t>“大数据治理”是把大数据作为组织、企业或者国家的战略资产进行管理, 以及在管理流程中进行分析、控制和决策的活动集合, 已成为当下大数据前沿的新兴领域。《大数据治理》(中级) 对大数据治理的理论作了详尽介绍, 并且从实战角度出发, 系统的阐述如何根据项目实际需求, 进行大数据采集、预处理、可视化、大数据治理以及数据质量管理体系建设。</t>
  </si>
  <si>
    <t>数据管理－教材</t>
  </si>
  <si>
    <t>978-7-302-61874-4</t>
  </si>
  <si>
    <t>CorelDRAW 2022平面设计实例教程</t>
  </si>
  <si>
    <t>陈秉彬，欧秀芳编著</t>
  </si>
  <si>
    <t>计算机基础与实训教材系列</t>
  </si>
  <si>
    <t>本书共分11章，分别介绍了CorelDRAW 2022入门、CoreIDRAW 2022基础操作、常用绘图工具、绘制复杂图稿对象、设置填充与轮廓、排列与管理对象、调整与变换对象、添加文本对象、创建与管理表格对象、制作特殊的图形效果、编辑图像效果等内容。</t>
  </si>
  <si>
    <t>978-7-03-074557-6</t>
  </si>
  <si>
    <t>吴海波，郭外萍主编</t>
  </si>
  <si>
    <t>本书适用于人工智能爱好者</t>
  </si>
  <si>
    <t>高等职业教育计算机类课程改革创新教材</t>
  </si>
  <si>
    <t>本书主要内容包括认识与体验身边的人工智能技术应用、初识人工智能、初探知识工程、揭秘智慧搜索、初见机器学习、探查计算机视觉、聆听智能语音、畅想人工智能的未来8个循序渐进的项目，采用项目导向、任务驱动、理实结合的教学模式。</t>
  </si>
  <si>
    <t>978-7-5741-0232-3</t>
  </si>
  <si>
    <t>中国装备制造设计基础研究</t>
  </si>
  <si>
    <t>当代中国工业设计研究实践丛书</t>
  </si>
  <si>
    <t>机床类产品外观设计本质及实践</t>
  </si>
  <si>
    <t>蒋路波, 麻跃波著</t>
  </si>
  <si>
    <t>210</t>
  </si>
  <si>
    <t>TG5</t>
  </si>
  <si>
    <t>机床机械设备外观设计研究者</t>
  </si>
  <si>
    <t>本书试图站在装备制造领域的大背景下审视机床设备外观设计的意义, 从机床使用体验和外观钣金制造工艺的角度重新思考机床外观设计。主要涉及机床外观设计的核心话题--什么是机床外观设计; 与其他消费类工业产品的外观设计有何不同; 机床外观设计思考过程以及要解决哪些问题; 探讨机床外观设计的创新价值以及设计过程中必须关注的诸多要点。本书以图文穿插的形式以典型案例说明著者的观点, 以著者多年实践的亲身经历探讨机床外观设计的本源。</t>
  </si>
  <si>
    <t>机床－机械设备－外观设计－研究</t>
  </si>
  <si>
    <t>978-7-5763-1400-7</t>
  </si>
  <si>
    <t>光学设计与光学元件</t>
  </si>
  <si>
    <t>(德)弗兰克·特雷格(Frank Trager)主编</t>
  </si>
  <si>
    <t>11,523页</t>
  </si>
  <si>
    <t>TN202</t>
  </si>
  <si>
    <t>本书适用于光学与光子学领域研究者</t>
  </si>
  <si>
    <t>本书共6章，内容包括：光学设计和杂散光、光学材料及其特性、先进光学元件、薄膜光学、光电探测器、非相干光源。</t>
  </si>
  <si>
    <t>光学设计</t>
  </si>
  <si>
    <t>978-7-03-048833-6</t>
  </si>
  <si>
    <t>康复机器人</t>
  </si>
  <si>
    <t>设计、建模、控制与实验</t>
  </si>
  <si>
    <t>侯增广，王卫群，彭亮著</t>
  </si>
  <si>
    <t>本书适用于机械、控制、信息等相关专业的研究生</t>
  </si>
  <si>
    <t>本书首先综述了近年来国内外康复机器人领域的应用及研究进展，在此基础上结合作者课题组近年来在康复机器人领域的研究成果，对康复机器人的基础理论与关键技术进行梳理。</t>
  </si>
  <si>
    <t>康复训练</t>
  </si>
  <si>
    <t>978-7-5180-9303-8</t>
  </si>
  <si>
    <t>箱包结构设计与制板</t>
  </si>
  <si>
    <t>高海燕主编</t>
  </si>
  <si>
    <t>TS563.4</t>
  </si>
  <si>
    <t>本书适用于高等院校箱包专业学生</t>
  </si>
  <si>
    <t>“十二五”职业教育国家规划教材 “十四五”职业教育部委级规划教材</t>
  </si>
  <si>
    <t>本书内容共分六章，包括：箱包结构设计基础知识、箱包材料及制作基础工艺、箱包设计要素、常见女包的结构设计与制板、常见钱包及男包的结构设计与制板、旅行箱包的结构设计与制板。</t>
  </si>
  <si>
    <t>箱包</t>
  </si>
  <si>
    <t>978-7-121-44554-5</t>
  </si>
  <si>
    <t>Java无难事</t>
  </si>
  <si>
    <t>详解Java编程核心思想与技术</t>
  </si>
  <si>
    <t>孙鑫著</t>
  </si>
  <si>
    <t>14,828页</t>
  </si>
  <si>
    <t>本书适用于初学Java编程的读者</t>
  </si>
  <si>
    <t>孙鑫精品图书系列 博文视点</t>
  </si>
  <si>
    <t>本书讲解了Java开发人员需要掌握的核心知识，还讲解了依赖注入(IoC/DI)容器、面向切面编程(AOP)、对象关系映射(ORM)框架的实现原理，同时还给出了并发编程领域中经常用到的线程池的实现。</t>
  </si>
  <si>
    <t>978-7-301-33758-5</t>
  </si>
  <si>
    <t>案例学</t>
  </si>
  <si>
    <t>Photoshop电商美工设计</t>
  </si>
  <si>
    <t>凤凰高新教育编著</t>
  </si>
  <si>
    <t>本书既适合Photoshop初、中级读者学习使用, 也适合从事电商美工设计行业而又缺乏设计经验与实战经验的读者学习参考, 同时还可以作为大、中专职业院校和各类电商培训班的学习教材与参考用书</t>
  </si>
  <si>
    <t>本书分两部分共10个章节, 第1部分为设计知识 (第1章-第3章), 本部分内容主要介绍了电商美工设计的相关要素及设计的美学知识, 让你站在新的起点和高度去实现设计的想法与创意; 第2部分为设计实战 (第4章-第10章), 本部分主要针对Photoshop电商美工设计应用领域及分类 (包括网店的店标设计、网店的店招设计、首页其他模块设计、网店的详情页设计、网店的海报设计、网店的主图及推广图设计、移动端网店装修设计), 剖析了大量设计案例的设计思路、方法与流程, 让读者不仅能学会如何设计操作, 还能知道设计理念与缘由, 真正快速掌握Photoshop电商美工设计的相关经验与实战技能。</t>
  </si>
  <si>
    <t>图象处理软件</t>
  </si>
  <si>
    <t>978-7-115-60642-6</t>
  </si>
  <si>
    <t>千兆筑基</t>
  </si>
  <si>
    <t>千兆城市系列丛书</t>
  </si>
  <si>
    <t>千兆城市建设实践精编</t>
  </si>
  <si>
    <t>张英主编</t>
  </si>
  <si>
    <t>TN929.11</t>
  </si>
  <si>
    <t>本书适用于从事光纤网络相关工作的读者</t>
  </si>
  <si>
    <t>本书从持续加强网络建设和能力覆盖，深化“双千兆”网络创新应用及持续营造良好的发展政策环境等方面着重介绍，推进我国千兆城市建设。</t>
  </si>
  <si>
    <t>光纤网</t>
  </si>
  <si>
    <t>978-7-115-60161-2</t>
  </si>
  <si>
    <t>人工智能伦理与治理</t>
  </si>
  <si>
    <t>未来视角</t>
  </si>
  <si>
    <t>未来论坛编</t>
  </si>
  <si>
    <t>本书适用于人工智能领域学者、工程师、管理者、创业人员和相关专业学生，法律、社会学等领域的专业人士，以及政府相关部门人员</t>
  </si>
  <si>
    <t>本书分为AI向善的理论与实践、AI的公平性、AI与风险治理、AI决策的可靠性和可解释性、用户数据隐私、包容性的AI这6个专题方向。每个专题方向均汇集了各领域中一线专家经充分思辨讨论后形成的观点。</t>
  </si>
  <si>
    <t>978-7-118-12709-6</t>
  </si>
  <si>
    <t>PID智能补偿控制在外骨骼机器人上的应用</t>
  </si>
  <si>
    <t>(墨)余文著</t>
  </si>
  <si>
    <t>汤健，王魏译</t>
  </si>
  <si>
    <t>本书适用于生物医学工程师、生物机电、生物力学、机器人学、生物技术、医学工程、机电工程、卫生科学与技术研究人员</t>
  </si>
  <si>
    <t>装备科技译著出版基金 ELSEVIER</t>
  </si>
  <si>
    <t>本书介绍了如何将传统的PD/PID控制技术与智能控制相结合，并提出了几种基于神经、模糊和滑模等技术设计补偿器的最新方法，以及设计高增益速度观测器的智能补偿方法。本书针对外骨骼机器人，提出了比其他基于模型的补偿更易实现的新型PD/PID智能补偿控制器，简要介绍了外骨骼机器人、神经网络与模糊系统、PD和PID控制等预备知识，论述了稳定PID控制与PID增益整定等。</t>
  </si>
  <si>
    <t>PID控制</t>
  </si>
  <si>
    <t>978-7-5198-6608-2</t>
  </si>
  <si>
    <t>电力作业现场安全基础知识问答</t>
  </si>
  <si>
    <t>中国南方电网有限责任公司编</t>
  </si>
  <si>
    <t>10,148页</t>
  </si>
  <si>
    <t>TM08-44</t>
  </si>
  <si>
    <t>本书适用于与电力系统现场作业相关的电网企业、厂家、高校等相关人员，从事电力工程建设、电力设备运行维护的技术、管理人员</t>
  </si>
  <si>
    <t>本书共分为六章，分别是电力系统基本概念、电力安全生产规定、安全生产理论方法、电力安全保障措施、保障安全的技术措施、安全工器具和生产用具，针对现场作业存在的安全风险，以问答的形式，将基本概念、理论知识、组织与技术保障、安全工器具使用、应急处置等几个方面常见概念和问题阐述出来。</t>
  </si>
  <si>
    <t>安全生产</t>
  </si>
  <si>
    <t>978-7-302-61909-3</t>
  </si>
  <si>
    <t>Ubuntu Linux操作系统</t>
  </si>
  <si>
    <t>张同光主编</t>
  </si>
  <si>
    <t>本书适用于高等院校计算机及相关专业学生</t>
  </si>
  <si>
    <t>高等院校计算机任务驱动教改教材</t>
  </si>
  <si>
    <t>本书共有7章，主要内容包括：Linux简介与安装、Linux的用户接口与文本编辑器、系统管理、磁盘与文件管理、软件包管理、组建Linux局域网、Internet服务。</t>
  </si>
  <si>
    <t>978-7-5517-3007-5</t>
  </si>
  <si>
    <t>MIMO-FMCW雷达系统设计与信号处理</t>
  </si>
  <si>
    <t>马月红著</t>
  </si>
  <si>
    <t>本书适用于从事雷达系统设计及相关专业的工程技术人员</t>
  </si>
  <si>
    <t>本书内容共分为6章，具体内容包括雷达的应用和发展、MIMO-FMCW雷达原理分析、MIMO-FMCW雷达波形设计、雷达天线设计、MIMO雷达系统设计、MIMO-FMCW雷达系统设计和信号处理。</t>
  </si>
  <si>
    <t>978-7-5763-1591-2</t>
  </si>
  <si>
    <t>电子产品生产与工艺管理</t>
  </si>
  <si>
    <t>郝敏钗，李春祎主编</t>
  </si>
  <si>
    <t>TN05</t>
  </si>
  <si>
    <t>本书适用于高等职业本专科院校电子信息类、自动化、计算机类专业学生，开放大学、成人教育、中职学校以及电子制造企业培训不同层次工程技术人员</t>
  </si>
  <si>
    <t>本书分为6个模块，包括：电子产品发展及企业管理规范；常用工具及仪器仪表的使用；常用元器件的识别与检测；常用的电路焊接技术及工艺；电子产品的生产工艺；电子产品的生产管理。每个模块涵盖工作任务，每个工作任务包括课岗对接、任务描述、知识链接(跟我学)、任务实施、考核评价等内容。</t>
  </si>
  <si>
    <t>978-7-121-44860-7</t>
  </si>
  <si>
    <t>王志，陶再平主编</t>
  </si>
  <si>
    <t>本书适用于职业院校和应用型本科院校人工智能、大数据、计算机等相关专业师生；从事人工智能相关工作的广大科研人员、工程技术人员</t>
  </si>
  <si>
    <t>高等职业教育人工智能工程技术系列教材</t>
  </si>
  <si>
    <t>本书共9个项目，分别介绍了数据分析基础、机器学习项目实战流程、探索性数据分析与特征工程、常见机器学习算法及框架、交叉验证与超参数调优，并结合主流机器学习技术框架Scikit-leam，展开了信用违约分类预测、社交媒体评论分类预测、共享单车用量需求回归预测、信用卡客户忠诚度回归预测的项目实战。</t>
  </si>
  <si>
    <t>978-7-03-074022-9</t>
  </si>
  <si>
    <t>中国企业先进制造技术的追赶与超越</t>
  </si>
  <si>
    <t>李林，何建洪，朱浩著</t>
  </si>
  <si>
    <t>本书适用于高等院校高年级本科生、经济管理类硕士/博士研究生，以及科技创新型企业的中、高级管理者</t>
  </si>
  <si>
    <t>国家社会科学基金项目“后追赶阶段我国企业面向先进制造业的技术赶超研究”资助</t>
  </si>
  <si>
    <t>本书分四个模块：第一个模块回顾先进制造技术发展态势，分析先进制造技术的多维性与世界主要国家产业创新政策；第二个模块对国际及国内先进制造技术追赶式发展的典型个案分析，剖析先进制造技术追赶过程中存在阶段性特征；第三个模块从先进制造子技术领域生命周期差异、技术优势非均衡分布出发，探讨技术赶超时间、空间机会窗口的存在性与选择；第四个模块讨论基础研究、政策激励等要素推动中国企业先进制造技术赶超的过程机理，展现企业内生要素与外在政策条件共同推动技术赶超的可能路径。</t>
  </si>
  <si>
    <t>978-7-121-44616-0</t>
  </si>
  <si>
    <t>MATLAB版</t>
  </si>
  <si>
    <t>马昌凤[等]编著</t>
  </si>
  <si>
    <t>本书适用于高等学校计算机科学与技术、通信工程、信号与信息处理、自动化专业等高年级本科及研究生</t>
  </si>
  <si>
    <t>新工科建设·电子信息类系列教材 华信</t>
  </si>
  <si>
    <t>本书介绍了数字图像处理的基本理论、方法及其主要算法的MATLAB实现。全书共7章，内容包括图像概论、图像工具箱、图像灰度变换、图像增强、图像复原、图像分割以及彩色图像处理。</t>
  </si>
  <si>
    <t>978-7-111-72114-7</t>
  </si>
  <si>
    <t>照明人机工效学</t>
  </si>
  <si>
    <t>照明工程先进技术丛书</t>
  </si>
  <si>
    <t>(美)彼得·R. 博伊斯(Peter R. Boyce)著</t>
  </si>
  <si>
    <t>程天汇[等]译</t>
  </si>
  <si>
    <t>16,535页</t>
  </si>
  <si>
    <t>TM923</t>
  </si>
  <si>
    <t>本书适用于照明及认知专业的高校学生以及相关领域的研究人员</t>
  </si>
  <si>
    <t>机工电气</t>
  </si>
  <si>
    <t>本书旨在从客观中立的角度来审视照明，具体来说就是检验人们和照明之间的相互关系。这些相互关系影响了人们进行视觉任务的效率，影响了人们对于周围空间、物体的感知，影响了舒适度和行为，同时还影响了人们的健康和安全。只有彻底了解如何用光来满足这些需求，照明行业才能提供高效、实用的解决方案。</t>
  </si>
  <si>
    <t>电气照明</t>
  </si>
  <si>
    <t>978-7-302-61103-5</t>
  </si>
  <si>
    <t>Python程序设计基础</t>
  </si>
  <si>
    <t>微课版·公共课版·在线学习软件版</t>
  </si>
  <si>
    <t>董付国著</t>
  </si>
  <si>
    <t>11,310页</t>
  </si>
  <si>
    <t>本书适用于Python程序设计专业学生</t>
  </si>
  <si>
    <t>山东省高等教育优秀教材、山东省普通高等教育一流教材 山东省一流本科课程“Python应用开发”“Python程序设计基础”配套教材 全国高等学校计算机教育研究会“十四五”规划教材 水木书荟</t>
  </si>
  <si>
    <t>本书共13章：第1章介绍Python基本知识与概念，Python开发环境配置与使用，扩展库安装与使用；第2章讲解运算符与表达式以及内置函数的用法；第3章讲解列表、元组、字典、集合的常用方法和操作；第4章讲解选择结构与循环结构的语法和应用；第5章讲解函数的定义与使用，函数参数、变量作用域以及lambda表达式；第6章讲解类的定义与实例化，数据成员与成员方法，特殊方法与运算符重载；第7章讲解字符串对象及其操作；第8章讲解正则表达式语法与应用等。</t>
  </si>
  <si>
    <t>978-7-5198-7350-9</t>
  </si>
  <si>
    <t>钳工基础实训</t>
  </si>
  <si>
    <t>景朝晖, 黄友望主编</t>
  </si>
  <si>
    <t>TG9</t>
  </si>
  <si>
    <t>本书可作为职业技术院校、技工学校机械加工相关专业钳工实训教学和实训指导教材, 也可作为钳工的初级工、中级工和高级工的考证指导书, 还可作为相关企业员工的钳工培训教材</t>
  </si>
  <si>
    <t>本书主要介绍钳工基础知识和基本操作技能, 结合具体实训项目指导学习者进行钳工完整工作过程训练, 并对实训效果即使做出评价, 着重培养学习者的动手能力和职业素养。全书共分为5章, 主要内容包括: 目标要求, 知识准备, 做做扁尾锤, 其他综合项目及实训成绩评定。其中, 知识准备包括安全知识、钳工入门、量具与测量、划线等。</t>
  </si>
  <si>
    <t>钳工－职业教育－教材</t>
  </si>
  <si>
    <t>978-7-121-45121-8</t>
  </si>
  <si>
    <t>面向新工科</t>
  </si>
  <si>
    <t>李俊主编</t>
  </si>
  <si>
    <t>11,316页</t>
  </si>
  <si>
    <t>本书适用于高等院校学生</t>
  </si>
  <si>
    <t>本书共13章，介绍了基于Visual Studio的C语言程序的开发环境、数据类型、运算符与表达式、基本输入与输出语句、流程控制、模块化程序设计方法、位运算符和位运算、标准文件的输入与输出操作、EasyX图形库和C++语言面向对象基础。</t>
  </si>
  <si>
    <t>978-7-121-44919-2</t>
  </si>
  <si>
    <t>Python编程基础与数据分析应用</t>
  </si>
  <si>
    <t>孙艺[等]编著</t>
  </si>
  <si>
    <t>本书适用于程序设计初学者和企业培训相关人员</t>
  </si>
  <si>
    <t>新工科建设之路·计算机类专业系列教材 华信</t>
  </si>
  <si>
    <t>本书共18章，第1章介绍Python的产生、特点及安装，第2章从标识符、注释方式等几个方面进行讲解，第3章讲解Python对象的内容，第4章讲解数据类型和函数方面的知识，第5章至第7章讲解序列、映射、集合及控制语句的概念和使用方法，第8章和第9章讲解文件相关知识和异常的处理方法，第10章和第11章讲解函数编程和模块化编程的内容，第12章讲解面向对象的知识，第13章和第14章讲解程序的执行环境和网络编程的重要知识，第15章至第18章是实验的相关内容。</t>
  </si>
  <si>
    <t>978-7-122-41689-6</t>
  </si>
  <si>
    <t>机械工程材料基础入门</t>
  </si>
  <si>
    <t>刘光启，朱志伟主编</t>
  </si>
  <si>
    <t>TH14</t>
  </si>
  <si>
    <t>本书适用于机械专业在校或毕业后新入职的大学生等，工程材料领域的管理人员、技师和工人</t>
  </si>
  <si>
    <t>本书除介绍金属材料的制造过程，以及内部组织、性能、测试、检验、用途和材料的选择等知识外，还介绍了非金属材料、复合材料和新材料，并尽量以图作辅助说明。</t>
  </si>
  <si>
    <t>机械制造材料</t>
  </si>
  <si>
    <t>978-7-04-058649-7</t>
  </si>
  <si>
    <t>机器人机构拓扑学及其创建历程</t>
  </si>
  <si>
    <t>杨廷力著</t>
  </si>
  <si>
    <t>本书适用于机构学、机器人学、制造系统与自动化等相关领域的研究生或高年级本科生</t>
  </si>
  <si>
    <t>机械工程前沿著作系列 “十四五”时期国家重点出版物出版专项规划项目</t>
  </si>
  <si>
    <t>本书内容分为两篇。第一篇为“机器人机构拓扑学”。主要内容包括：3个基本概念(运动副轴线的几何约束类型、单开链单元和方位特征集)、3个基本原理(运动特征对应性原理、拓扑等效原理和基于SOC单元的机构组成原理)、4个基本公式(串联机构POC方程与并联机构POC方程及其线性符号运算方法、具有一般性的空间机构DOF公式和Assur运动链的耦合度公式)等。第二篇为“机构学新理论体系的创建与发展”。主要内容包括：学术研究之路——兴趣、探索与贡献，学术研究的纵向发展过程等。</t>
  </si>
  <si>
    <t>978-7-121-44924-6</t>
  </si>
  <si>
    <t>疯狂Java讲义</t>
  </si>
  <si>
    <t>10,460页</t>
  </si>
  <si>
    <t>本书适用于JAVA程序设计学习者</t>
  </si>
  <si>
    <t>疯狂Java体系 李刚作品系列</t>
  </si>
  <si>
    <t>本书介绍了Java编程的相关方面，内容覆盖了Java的基本语法结构、Java的面向对象特征、Java集合框架体系、Java泛型、异常处理、Java GUI编程、JDBC数据库编程、Java注释、Java的IO流体系、Java多线程编程、Java网络通信编程和Java反射机制，覆盖了java.lang、java.util、java.text、java.io和java.nio、java.sql、java.awt、javax.swing包下绝大部分的类和接口。</t>
  </si>
  <si>
    <t>978-7-111-71881-9</t>
  </si>
  <si>
    <t>HarmonyOS应用开发与实践</t>
  </si>
  <si>
    <t>季云峰，李涛，高云主编</t>
  </si>
  <si>
    <t>12,215页</t>
  </si>
  <si>
    <t>本书适用于高职院校电子信息类、计算机类相关专业学生</t>
  </si>
  <si>
    <t>高等职业教育系列教材 新形态·立体化·双色印刷 机工教育</t>
  </si>
  <si>
    <t>本书以物联网智慧农业移动端应用系统的开发为例，讲解了在HarmonyOS中进行移动开发的方法，将开发过程拆解成14个任务，模拟类似敏捷开发的流程，任务的设计既遵循HarmonyOS知识点的学习路径，又尽量符合移动应用开发的教学过程。通过增量迭代来开发各个功能模块，读者完成每个任务后都可以编译、运行，并且每个任务都可以在前一任务的基础上进行拓展，最终完成整个应用的开发。</t>
  </si>
  <si>
    <t>978-7-302-62210-9</t>
  </si>
  <si>
    <t>门一润[等]著</t>
  </si>
  <si>
    <t>TB8</t>
  </si>
  <si>
    <t>本书适用于短视频从业者</t>
  </si>
  <si>
    <t>本书共分9章。内容包括短视频概述、短视频拍摄前的准备工作、短视频拍摄的相关技能、使用单反相机拍摄短视频、使用手机拍摄短视频、短视频剪辑、使用剪映App剪辑短视频、使用Premiere剪辑短视频、四大常见类型短视频(产品营销、美食、生活记录、知识技能)的拍摄与制作案例。</t>
  </si>
  <si>
    <t>978-7-5606-6559-7</t>
  </si>
  <si>
    <t>信号与系统</t>
  </si>
  <si>
    <t>杜芳芳, 刘国良主编</t>
  </si>
  <si>
    <t>本书适用于本科物联网、通信与电子信息类等专业使用, 也可作为专科学校的教材</t>
  </si>
  <si>
    <t>本书着重于信号与系统分析以及应用, 突出基础性、系统性、实用性, 并注重理论与实践结合。本书把信号与系统的知识和MATLAB有机结合, 充分发挥MATLAB强大的科学计算功能、利用丰富的工具箱函数, 将专业知识与MATLAB有机结合。全书共七章, 分别为信号与系统的基本知识, 连续信号的频域分析, 连续系统的时域分析, 连续系统的频域、复频域分析, 离散系统的时域分析, 离散系统的z域分析, 系统函数的零、极点分析。</t>
  </si>
  <si>
    <t>978-7-03-072788-6</t>
  </si>
  <si>
    <t>微型能量采集技术与自驱动传感系统</t>
  </si>
  <si>
    <t>张海霞，陈号天，韩梦迪著</t>
  </si>
  <si>
    <t>本书适用于微电子、人工智能、互联网、机械、电子等领域的高年级本科生、研究生以及相关领域的科研工作者和工程技术人员</t>
  </si>
  <si>
    <t>本书对微型能量采集技术和自驱动传感技术进行了阐述，包括太阳能、热能、生物化学能、机械能等不同能量源转换成电能的采集技术，特别是采集机械能的多种能量采集器，如电磁式、压电式、静电式、摩擦式等，进而介绍了多种采集原理的复合、储能技术以及主动式传感和自驱动智能微系统的相关研究。</t>
  </si>
  <si>
    <t>微型</t>
  </si>
  <si>
    <t>978-7-121-44991-8</t>
  </si>
  <si>
    <t>计算机组成原理与汇编语言程序设计</t>
  </si>
  <si>
    <t>徐洁，叶娅兰主编</t>
  </si>
  <si>
    <t>11,378页</t>
  </si>
  <si>
    <t>本书适用于高等学校计算机及相关专业学生</t>
  </si>
  <si>
    <t>“十二五”普通高等教育本科国家级规划教材 国家优秀教学团队·国家特色专业教学成果 国家精品在线开放课程配套教材 系统能力培养教学成果 新工科建设·计算机类系列教材</t>
  </si>
  <si>
    <t>本书共7章，分为三篇，介绍基础知识(计算机中的信息表示)、计算机系统结构(微体系结构层——CPU组织、指令系统层、汇编语言层)、存储系统与输入/输出系统(存储系统、输入/输出系统)。</t>
  </si>
  <si>
    <t>978-7-121-44841-6</t>
  </si>
  <si>
    <t>技术赋能</t>
  </si>
  <si>
    <t>数字化转型的基石</t>
  </si>
  <si>
    <t>顾黄亮, 牛晓玲, 车昕编著</t>
  </si>
  <si>
    <t>本书适用于数字化研究者</t>
  </si>
  <si>
    <t>本书从技术共享、成熟度模型、核心技术体系、场景赋能等方面, 对技术赋能企业数字化转型进行全局描述, 并辅以案例说明。本书还涵盖大量的数字技术体系和管理方式, 以帮助读者快速掌握相应的数字工具和技术方法。</t>
  </si>
  <si>
    <t>数字化－研究</t>
  </si>
  <si>
    <t>978-7-121-44532-3</t>
  </si>
  <si>
    <t>二次雷达原理与设计</t>
  </si>
  <si>
    <t>黄成芳，李琨著</t>
  </si>
  <si>
    <t>15,447页</t>
  </si>
  <si>
    <t>TN958.96</t>
  </si>
  <si>
    <t>本书适用于从事军用、民用二次雷达相关工作的工程技术人员</t>
  </si>
  <si>
    <t>前沿科技·信息科学与工程系列专著 工信学术出版基金</t>
  </si>
  <si>
    <t>本书以民用二次监视雷达和军用二次雷达敌我识别系统为研究对象，介绍二次雷达的基本概念、工作原理、系统设计及设备配置等基础理论知识。在民用二次监视雷达方面，着重介绍空中交通管制系统中的高性能二次监视雷达的技术特点、系统设计及实现途径，详细分析二次雷达系统内部的各种干扰问题、多径传输对二次雷达系统性能的影响及解决方法。</t>
  </si>
  <si>
    <t>二次雷达</t>
  </si>
  <si>
    <t>978-7-121-37986-4</t>
  </si>
  <si>
    <t>虚拟现实高级模型制作</t>
  </si>
  <si>
    <t>姚亮主编</t>
  </si>
  <si>
    <t>本书适用于职业院校及普通高校虚拟现实技术应用相关专业的教师和学生</t>
  </si>
  <si>
    <t>高等职业院校“虚拟现实技术应用”专业精品课程系列教材 贯标教材 华信</t>
  </si>
  <si>
    <t>本书主要内容为虚拟现实领域的3D建模，共分为5章，第1章为3D游戏场景道具制作概述；第2章为低模手绘武器道具制作；第3章为手绘卡通场景制作；第4章为次世代道具制作；第5章为次世代场景道具制作。</t>
  </si>
  <si>
    <t>978-7-121-44652-8</t>
  </si>
  <si>
    <t>基于案例的软件构造教程</t>
  </si>
  <si>
    <t>李劲华，陈宇，周强编著</t>
  </si>
  <si>
    <t>15,299页</t>
  </si>
  <si>
    <t>本书适用于计算机类专业的本科学生</t>
  </si>
  <si>
    <t>2020年山东省普通高等教育一流教材 新工科建设·计算机类教材 华信</t>
  </si>
  <si>
    <t>本书以一个案例的演变模拟不断变化的用户需求，按照增量迭代的开发模式，将碎片化的功能开发、用户交互、数据处理等知识，以及软件设计、软件测试及敏捷开发的最佳实践，与软件开发的原理、技术和工具融合到设计、编码、调试及测试的构造过程。</t>
  </si>
  <si>
    <t>978-7-121-45075-4</t>
  </si>
  <si>
    <t>程序设计与计算思维</t>
  </si>
  <si>
    <t>刘正余著</t>
  </si>
  <si>
    <t>本书适用于信息类相关人员</t>
  </si>
  <si>
    <t>华信</t>
  </si>
  <si>
    <t>本书共12章，内容包括：数据类型、运算符与表达式、输入与输出、顺序结构程序设计与执行、分支结构程序设计与执行、循环结构程序设计与执行、指针的定义与引用、数组与指针、模块化程序设计、结构体与链表、文件操作等。</t>
  </si>
  <si>
    <t>978-7-115-59891-2</t>
  </si>
  <si>
    <t>Photoshop图像处理立体化教程</t>
  </si>
  <si>
    <t>Photoshop CS6</t>
  </si>
  <si>
    <t>孔小丹，谢超宇主编</t>
  </si>
  <si>
    <t>本书适用于高等院校设计类相关课程学生；还可供Photoshop CS6图像处理初学</t>
  </si>
  <si>
    <t>新形态立体化精品系列教材 人邮教育</t>
  </si>
  <si>
    <t>本书以Photoshop CS6为基础，讲解使用Photoshop CS6处理图像的相关知识。全书通过“情景导入”和“课堂案例”讲解软件知识，通过“项目实训”和“课后练习”巩固学习内容，通过“技巧提升”提升读者的综合能力。</t>
  </si>
  <si>
    <t>978-7-121-43838-7</t>
  </si>
  <si>
    <t>湘式面点制作</t>
  </si>
  <si>
    <t>蒋彦，周国银，向军主编</t>
  </si>
  <si>
    <t>TS972.132</t>
  </si>
  <si>
    <t>本书适用于中式面点技艺学习者</t>
  </si>
  <si>
    <t>本书分为8个项目，包括中式面点师职业素养、原料选用、制作设备与工具、面点师岗位必备知识与技能、水调面团品种制作、膨松面团品种制作、油酥面团品种制作、杂粮及其他粉团品种制作。</t>
  </si>
  <si>
    <t>面食</t>
  </si>
  <si>
    <t>978-7-111-71117-9</t>
  </si>
  <si>
    <t>普通高等教育电气信息类系列教材</t>
  </si>
  <si>
    <t>赵莹, 孟祥主编</t>
  </si>
  <si>
    <t>普通高等院校非电类专业本科生</t>
  </si>
  <si>
    <t>本书共8章, 分别是半导体器件、基本放大电路、集成运算放大器、直流稳压电源、门电路与组合逻辑电路、双稳态触发器和时序逻辑电路、D-A转换器和A-D转换器、半导体存储器和可编程逻辑器件。每章后面配有小结、练习与思考以及习题, 另外教材配有每章题库、作业、期中考试题、期末考试题和微课视频, 内容丰富实用, 有利于培养学生的技术应用能力。本书强调了实践性和应用性的内容, 使理论和实践联系更加紧密; 增加了电子电路仿真软件Multisim14及其应用的介绍, 每章最后安排了Multisim14软件仿真举例, 使读者能够加深对理论知识的理解。</t>
  </si>
  <si>
    <t>电子技术－高等学校－教材</t>
  </si>
  <si>
    <t>978-7-115-57748-1</t>
  </si>
  <si>
    <t>Creo Parametric 8中文版从入门到精通</t>
  </si>
  <si>
    <t>叶国华编著</t>
  </si>
  <si>
    <t>10,395页</t>
  </si>
  <si>
    <t>本书适用于计算机辅助设计课程的师生</t>
  </si>
  <si>
    <t>本书讲解Creo Parametric 8中文版的各种功能。全书共有12章，分别介绍Creo Parametric 8入门、二维草绘、基础特征、工程特征、实体特征编辑、高级曲面、曲面编辑、钣金特征、钣金编辑、零件的装配、工程图的绘制、动画等知识。</t>
  </si>
  <si>
    <t>978-7-302-61554-5</t>
  </si>
  <si>
    <t>Ubuntu操作系统实用教程</t>
  </si>
  <si>
    <t>吴全玉，刘晓杰，潘玲佼主编</t>
  </si>
  <si>
    <t>10,342页</t>
  </si>
  <si>
    <t>本书适用于普通高等学校计算机科学与技术、电子科学与技术、仪器科学与技术、信息与通信工程、控制科学与工程和机械工程等专业Linux操作系统相关课程的学生</t>
  </si>
  <si>
    <t>21世纪高等学校计算机专业实用系列教材 水木书荟</t>
  </si>
  <si>
    <t>本书共分13章，首先介绍了微处理器基础知识、操作系统的分类和发展、Linux和Ubuntu操作系统等有关计算机的基础知识。其次讲述了安装Ubuntu操作系统、Ubuntu操作系统的常用命令、用户和组的管理、文件系统以及进程和线程管理等有关Ubuntu操作系统的基本应用。最后还介绍了Linux编程工具GCC和GDB以及shell编程、Linux网络基础、网络信息安全、服务器的配置和搭建等相关高级应用。</t>
  </si>
  <si>
    <t>978-7-111-72654-8</t>
  </si>
  <si>
    <t>UG NX中文版从入门到精通</t>
  </si>
  <si>
    <t>12,398页</t>
  </si>
  <si>
    <t>本书适用于学习UG NX工程设计的初、中级用户</t>
  </si>
  <si>
    <t>UG NX工程设计与开发系列</t>
  </si>
  <si>
    <t>本书主要介绍了UG NX基础环境、UG NX基本操作、曲线操作、草图绘制、实体建模、特征建模、特征操作、编辑特征、信息和分析、曲面操作、同步建模与GC工具箱、钣金设计、工程图、装配特征。</t>
  </si>
  <si>
    <t>978-7-5096-8703-1</t>
  </si>
  <si>
    <t>大数据环境下移动社交网络个性化隐私保护技术研究</t>
  </si>
  <si>
    <t>二十一世纪信息安全与隐私保护系列丛书</t>
  </si>
  <si>
    <t>王平水，马钦娟著</t>
  </si>
  <si>
    <t>TP393.083</t>
  </si>
  <si>
    <t>本书适用于隐私保护技术研究人员</t>
  </si>
  <si>
    <t>基金项目：国家社会科学基金项目“大数据环境下移动社交网络用户个性化隐私保护模型研究” 掌尚文化</t>
  </si>
  <si>
    <t>本书研究是为移动社交网络隐私保护提供了必要的补充，完善了移动社交网络隐私保护理论和方法体系，有效地促进了移动社交网络安全、健康和谐地发展，进一步提升我国移动社交网络服务和应用水平。</t>
  </si>
  <si>
    <t>978-7-5198-7331-8</t>
  </si>
  <si>
    <t>新能源微网多能协同优化及效益均衡机制研究</t>
  </si>
  <si>
    <t>杨莘博, 鞠立伟, 谭忠富著</t>
  </si>
  <si>
    <t>TM727</t>
  </si>
  <si>
    <t>本书适用于新能源微网多能协同优化及效益均衡机制研究者</t>
  </si>
  <si>
    <t>本书以新能源微网为研究对象, 以构建多能协同运行优化模型与效益均衡机制为目标, 分析和梳理当前国内外新能源微网的基础概念、典型项目, 开展新能源微网系统通用建模, 并确立出力特性、能源品类、应用场景等多维典型应用场景, 研究不同运行场景下新能源微网差异化运行模式, 从而构造面向城市园区、新型农村、偏远孤岛等不同类型新能源微网的多能协同运行优化模型, 最终通过挖掘新能源微网中不同主体的角色定位及功能特性, 设计新能源微网多能协同运行效益均衡分配机制, 从而为实现新能源微网经济高效优化运行, 提高新能源微网能源利用率, 增强新能源微网可持续发展能力提供有效的决策依据。</t>
  </si>
  <si>
    <t>新能源－电网－电力系统运行－研究</t>
  </si>
  <si>
    <t>978-7-115-60016-5</t>
  </si>
  <si>
    <t>RPA落地指南</t>
  </si>
  <si>
    <t>基础、实操及赋能</t>
  </si>
  <si>
    <t>数字力量编著</t>
  </si>
  <si>
    <t>TP242.6-62</t>
  </si>
  <si>
    <t>本书适用于RPA从业者、实施RPA进行企业数字化转型的企业管理人员以及对RPA发展历程和方向感兴趣的读者；大中专院校计算机相关专业学生</t>
  </si>
  <si>
    <t>一本书读懂RPA 异步图书 异步社区</t>
  </si>
  <si>
    <t>本书从认知、实施、案例和拓展4个方面分析了RPA(机器人流程自动化)的应用前景以及实践。全书首先介绍了RPA的基本概念和优缺点、RPA相关的工具以及企业选择RPA的原因；其次说明了企业如何开启RPA之旅、RPA售前咨询、业务流程挖掘、RPA项目交付管理、RPA实施要点、RPA开发规范等实用知识；再次通过RPA在银行、保险、政务、制造等领域的应用，帮助读者了解RPA实施方案；最后阐释了RPA机器人建设方案、IPA相关知识，以及RPA与区块链、人工智能和元宇宙等前沿技术的融合应用。</t>
  </si>
  <si>
    <t>978-7-121-44495-1</t>
  </si>
  <si>
    <t>区块链通证、元宇宙资产、Web3.0营销和数字化身份</t>
  </si>
  <si>
    <t>a15a著</t>
  </si>
  <si>
    <t>0xAres主编</t>
  </si>
  <si>
    <t>20,308页</t>
  </si>
  <si>
    <t>本书适用于NFT圈内从业者、想灵活运用NFT于本行业的NFT圈外人员、正在摸索进入NFT圈的“小白”玩家，以及任何对Web3.0感兴趣的读者</t>
  </si>
  <si>
    <t>本书概括了与NFT相关的各个层面和角度的信息，以大量案例引领读者用NFT解决产品、市场、运营上的问题，让非专业读者也能感受到NFT的魅力。第1章介绍NFT的定义和底层技术，第2章介绍NFT市场的情况和发展趋势，第3章至第8章依次介绍艺术类、头像类、Pass卡、影视类和音乐类、体育类、土地类NFT，第9章介绍NFT的应用场景，第10章介绍具备弱交易属性的证明类NFT，第11章介绍Web2.0品牌积极拥抱Web3.0营销的背景、原因和方式，第12章介绍Web3.0原生品牌的三条发展路线等。</t>
  </si>
  <si>
    <t>978-7-111-72126-0</t>
  </si>
  <si>
    <t>人工智能算法案例大全</t>
  </si>
  <si>
    <t>人工智能科学与技术丛书</t>
  </si>
  <si>
    <t>基于Python</t>
  </si>
  <si>
    <t>李一邨著</t>
  </si>
  <si>
    <t>本书适用于商业分析师、高校科研工作者、互联网企业的算法工程师、大中专院校相关专业师生以及其他需要掌握人工智能算法知识的读者</t>
  </si>
  <si>
    <t>国家社会科学基金阶段性研究成果 机工IT</t>
  </si>
  <si>
    <t>本书的编程语言以Python为主，介绍了人工智能算法的主流类别，涉及常见的数据特征处理、回归模型、基于实例的算法、树方法、神经网络、自然语言处理、社会网络、遗传算法和推荐算法。</t>
  </si>
  <si>
    <t>978-7-111-71996-0</t>
  </si>
  <si>
    <t>PyTorch高级机器学习实战</t>
  </si>
  <si>
    <t>王宇龙编著</t>
  </si>
  <si>
    <t>本书适用于具有一定编程基础的人工智能爱好者</t>
  </si>
  <si>
    <t>本书讲解了经典的高级机器学习算法原理与知识，包括监督学习、无监督学习、概率图模型、核方法、深度神经网络，以及强化学习等内容，同时更强调动手实践。</t>
  </si>
  <si>
    <t>978-7-115-59859-2</t>
  </si>
  <si>
    <t>6G</t>
  </si>
  <si>
    <t>面向2030年的移动通信</t>
  </si>
  <si>
    <t>朱晨鸣[等]编著</t>
  </si>
  <si>
    <t>本书适用于信运营商、电信设备制造商、电信设备提供商、电信咨询业的从业人员和高校师生，关注6G技术的相关人士</t>
  </si>
  <si>
    <t>中通服设计新基建 信通社区</t>
  </si>
  <si>
    <t>本书介绍了6G的需求和愿景及6G标准化进展，在此基础上，基于业界现有的研究成果与发展情况，阐述了6G的网络架构，并对太赫兹通信、可见光通信、轨道角动量、全双工及空－天－地－海一体化通信等当前业界比较关注的6G潜在关键技术进行了分析探讨；展望了6G网络的应用场景，围绕业界聚焦的重要6G技术，对全书内容进行总结，并对未来应用进行展望。希望本书能为关注6G研究进展的产业链相关各方提供有意义的参考。</t>
  </si>
  <si>
    <t>第六代移动通信系统</t>
  </si>
  <si>
    <t>978-7-302-62547-6</t>
  </si>
  <si>
    <t>全平台网店美工全面精通</t>
  </si>
  <si>
    <t>商品拍摄+视觉设计+店铺装修+视频制作</t>
  </si>
  <si>
    <t>郭珍编著</t>
  </si>
  <si>
    <t>本书尤其适合基础薄弱的网店美工初学者, 或者正在从事网店美工设计的设计师, 以及对店铺装修感兴趣的网店卖家、短视频带货达人、设计爱好者阅读, 同时还可以作为大、中专院校及各类社会培训班的教材参考用书</t>
  </si>
  <si>
    <t>本书分为2大篇, 美工技巧篇重点介绍了美工入门知识、商品拍摄技巧、视觉设计技巧、店铺装修技巧、图片处理技巧、视频剪辑技巧等内容, 帮助读者掌握美工设计的核心技能; 实战案例篇重点介绍了淘宝、天猫、京东、拼多多、抖音、快手、B站、视频号等电商平台的综合案例, 帮助读者掌握平面设计与视频制作的实操技能。</t>
  </si>
  <si>
    <t>978-7-5763-1904-0</t>
  </si>
  <si>
    <t>信息通信工程设计实务</t>
  </si>
  <si>
    <t>孙青华[等]编著</t>
  </si>
  <si>
    <t>TN91</t>
  </si>
  <si>
    <t>本书适用于高职高专或本科院校通信工程、移动通信、数据通信、光纤通信、通信工程设计与监理等专业师生；通信系统、网络工程、通信工程设计与监理的工程技术人员</t>
  </si>
  <si>
    <t>本书主要介绍设备工程设计与概预算实务，共分6章，以设计专业岗位为基础，以典型工作任务为主线展开。全书共分6章，第1章介绍了电源设备安装工程的勘察、设计及概预算编制；第2-4章讲述了通信设备(包括传输、数据、交换)工程的勘察、设计及概预算编制；第5章讲述了视频监控设备工程的勘察、设计及概预算编制；第6章重点介绍了无线通信设备工程的勘察、设计及概预算编制。</t>
  </si>
  <si>
    <t>通信设备</t>
  </si>
  <si>
    <t>978-7-5198-7198-7</t>
  </si>
  <si>
    <t>营销计量</t>
  </si>
  <si>
    <t>卜荣，徐国栋主编</t>
  </si>
  <si>
    <t>TB971</t>
  </si>
  <si>
    <t>本书适用于电网企业营销计量及相关专业作业人员和管理人员</t>
  </si>
  <si>
    <t>电网企业员工安全技能实训教材</t>
  </si>
  <si>
    <t>本书共7章，内容包括营销计量基本安全要求、保证安全的组织措施和技术措施、营销作业通用风险点预控、电能计量现场作业规范、营销其他专业现场作业规范、营销新型业务作业规范、典型违章辨别与事故案例分析等。</t>
  </si>
  <si>
    <t>电能计量</t>
  </si>
  <si>
    <t>978-7-302-62081-5</t>
  </si>
  <si>
    <t>怎样在光纤上构建实验室</t>
  </si>
  <si>
    <t>变革性光科学与技术丛书</t>
  </si>
  <si>
    <t>苑立波等著</t>
  </si>
  <si>
    <t>22,591页</t>
  </si>
  <si>
    <t>TN818</t>
  </si>
  <si>
    <t>本书适用于光纤技术、光学、光电子学、测试计量技术、仪器科学，以及物理、化学、生物医学等交叉学科的科研人员、学者、研究生和高年级本科生</t>
  </si>
  <si>
    <t>“十四五”时期国家重点出版物出版专项规划·重大出版工程规划项目 国家出版基金项目</t>
  </si>
  <si>
    <t>本书围绕着“光纤上的实验室”这一主题，讨论如何在光纤上构建各种实验室的技术基础，给出在光纤上构建多种微实验室的若干实际例子，以此来说明在光纤上创建实验室的目的、方法与技术途径。</t>
  </si>
  <si>
    <t>光纤传输技术</t>
  </si>
  <si>
    <t>978-7-03-074222-3</t>
  </si>
  <si>
    <t>新能源大功率高压直流并网变换器</t>
  </si>
  <si>
    <t>TM61</t>
  </si>
  <si>
    <t>本书适用于高校电力电子技术专业及相关专业的研究生和教师</t>
  </si>
  <si>
    <t>本书阐述了非隔离型与隔离型大功率高压直流变换器的电路拓扑与相应的控制技术。首先，针对非隔离型方案，提出谐振开关电容升压和LC并联谐振升压两种结构，分别实现开关管的零电流开关(ZCS)和零电压开关(ZVS)。其次，针对隔离型方案，提出一种支干分流思想，实现主开关管的ZCS，显著降低了变换器的开关损耗。基于支干分流思想，提出一系列ZCS直流升压变换器。再次，针对定脉宽变频调制LC串联谐振变换器，分析其高频变压器磁芯磁密变化情况，并提出一种非对称定脉宽变频调制策略。</t>
  </si>
  <si>
    <t>978-7-121-44630-6</t>
  </si>
  <si>
    <t>算法笔记</t>
  </si>
  <si>
    <t>刁瑞, 谢妍著</t>
  </si>
  <si>
    <t>本书介绍了若干常见算法, 既包括排序、哈希等基础算法, 也包括无约束优化、插值与拟合等数值计算方法。本书在介绍算法的同时, 结合了作者自己对数学背景、应用场景的理解, 便于读者把握算法的核心思想。本书尽可能地避开了以应试为导向的灌输式讲解, 力求引起读者的兴趣并扩大其视野, 例如在介绍哈希时, 讲解了如何将哈希的算法思想运用于相似性搜索、负载均衡等多个实际问题中; 又如在介绍高斯消去法时, 讲解了相关的数学理论及编程实现上的具体技巧, 并将其运用于对大规模稀疏线性方程组的求解, 等等。</t>
  </si>
  <si>
    <t>电子计算机－算法理论</t>
  </si>
  <si>
    <t>978-7-302-62807-1</t>
  </si>
  <si>
    <t>Flash多媒体动画制作实用教程</t>
  </si>
  <si>
    <t>实战微课版</t>
  </si>
  <si>
    <t>贾瑞编</t>
  </si>
  <si>
    <t>10,180页</t>
  </si>
  <si>
    <t>本书适用于Flash动画制作的初、中级读者，动画设计从业人员、Flash动画爱好者和多媒体课件制作人员；中、高等院校动画制作相关专业师生</t>
  </si>
  <si>
    <t>本书介绍了Flash CC动画设计与制作方面的知识，主要内容包括Flash动画制作基础，绘制与编辑图形，创建与编辑文本，编辑与修饰对象，元件、实例和库，应用外部媒体素材，时间轴和帧，制作Flash基本动画，图层与高级动画制作，使用组件和动画预设，动作脚本，测试与发布动画等方面的知识、技巧和操作案例。</t>
  </si>
  <si>
    <t>978-7-122-41956-9</t>
  </si>
  <si>
    <t>枝晶生长微观模型及应用</t>
  </si>
  <si>
    <t>张显飞，张玉妥著</t>
  </si>
  <si>
    <t>TG113.1</t>
  </si>
  <si>
    <t>本书适用于相关专业科技人员，高等院校材料学、材料成型及控制工程、冶金学、机械工程等专业相关的本科生和研究生</t>
  </si>
  <si>
    <t>本书介绍了金属凝固过程中树枝晶生长的微观模型、数值计算方法，应用相场法和元胞自动机法模拟了纯金属和合金的树枝晶生长过程。</t>
  </si>
  <si>
    <t>枝晶</t>
  </si>
  <si>
    <t>978-7-5650-6195-0</t>
  </si>
  <si>
    <t>工程训练及实习报告</t>
  </si>
  <si>
    <t>合肥工业大学出版社</t>
  </si>
  <si>
    <t>杨琦，汪永明主编</t>
  </si>
  <si>
    <t>411页</t>
  </si>
  <si>
    <t>本书适用于机械类和近机械类专业学生</t>
  </si>
  <si>
    <t>安徽省高等学校“十三五”省级规划教材 国家高等教育智慧教育平台课程配套教材 学银在线课程示范教学包配套教材</t>
  </si>
  <si>
    <t>本书分为五个部分：第一部分主要介绍工程训练必读知识，包括工程训练的课程简介、安全知识，学习方法与注意事项，机械制造基础、工匠精神以及工程训练文化等；第二部分主要介绍材料与其成形技术，包括工程材料及金属的热处理、铸造、锻压、焊接等成形技术；第三部分主要介绍切削加工技术(切削加工基础知识)，机械加工技术(车削、铣削、刨削、磨削、齿形等)，钳工加工技术等；第四部分主要介绍先进制造技术，包括计算机辅助设计与制造、数控加工、特种加工、3D打印等；第五部分综合设计与创新实践，每章由实训目标、安全注意事项、实训内容和实习报告组成。</t>
  </si>
  <si>
    <t>978-7-5198-6559-7</t>
  </si>
  <si>
    <t>变压器机械缺陷检测与诊断</t>
  </si>
  <si>
    <t>TM407</t>
  </si>
  <si>
    <t>本书适用于从事变压器状态监测、评估和诊断的电网设备运维检修和管理人员、科学研究人员、高等院校电气工程等相关专业的研究生</t>
  </si>
  <si>
    <t>本书以电力变压器运行状态多源数据为基础，围绕电力变压器机械缺陷在线监测、预警及精确诊断技术方面存在的突出问题，在变压器机械缺陷预警、机械缺陷精准诊断及机械缺陷动态评估与风险预警等关键技术领域开展了研究。</t>
  </si>
  <si>
    <t>变压器</t>
  </si>
  <si>
    <t>978-7-5763-1468-7</t>
  </si>
  <si>
    <t>画法几何及机械制图</t>
  </si>
  <si>
    <t>曾红主编</t>
  </si>
  <si>
    <t>10,426页</t>
  </si>
  <si>
    <t>本书适用于普通高等院校机械类、近机类等专业的学生</t>
  </si>
  <si>
    <t>本书共12章，主要内容有：制图的基本知识与技能、点和直线、平面、投影变换、立体及其表面交线、组合体的视图、机件常用的表达方法、轴测投影图、零件图、标准件和常用件、装配图、计算机绘图基础。</t>
  </si>
  <si>
    <t>画法几何</t>
  </si>
  <si>
    <t>978-7-121-44612-2</t>
  </si>
  <si>
    <t>数据运营之路</t>
  </si>
  <si>
    <t>掘金数据化时代</t>
  </si>
  <si>
    <t>张明明著</t>
  </si>
  <si>
    <t>本书适用于企业管理者、数据处理研究人员</t>
  </si>
  <si>
    <t>本书借由作者亲历的企业数字化转型项目，分析了企业数字化转型失败的原因，并首次提出企业数字化转型的成功路径，以真实案例助力企业数字化转型成功。</t>
  </si>
  <si>
    <t>978-7-5198-6649-5</t>
  </si>
  <si>
    <t>电厂化学水样垢样分析及诊断案例</t>
  </si>
  <si>
    <t>汪红梅, 杨胜, 廖冬梅编著</t>
  </si>
  <si>
    <t>TM621.8</t>
  </si>
  <si>
    <t>本书适用于从事电厂化学相关工作的人员阅读</t>
  </si>
  <si>
    <t>全国电力行业“十四五”本科规划教材</t>
  </si>
  <si>
    <t>本书主要介绍电厂、环境、化工、能源等企业的水 (汽) 样、固体 (水垢、腐蚀产物) 等样品的综合分析的一般程序、测定方法和样品检测诊断案例。本书注重理论知识与实际操作紧密结合性, 以火力发电厂化学监督角度为例, 从样品的采集、制备、分析化验、结果分析诊断、提出处理意见等方面进行阐述, 以指导电力、化工、环境保护等企业实际生产。</t>
  </si>
  <si>
    <t>火电厂－电厂化学－水垢－案例－高等学校－教材</t>
  </si>
  <si>
    <t>978-7-5198-6989-2</t>
  </si>
  <si>
    <t>精通机器学习算法</t>
  </si>
  <si>
    <t>(意)朱塞佩·博纳科尔索(Giuseppe Bonaccoraso)著</t>
  </si>
  <si>
    <t>刘继红，王瑞文，张强译</t>
  </si>
  <si>
    <t>628页</t>
  </si>
  <si>
    <t>本书适用于深入了解复杂机器学习算法、模型校准及改善训练模型预测效果的数据科学专业人员和机器学习工程师</t>
  </si>
  <si>
    <t>本书共25章，包括机器学习模型基础、损失函数和正则化、半监督学习导论、高级半监督分类、基于图的半监督学习、聚类和无监督学习模型、高级聚类和无监督学习模型、面向营销的聚类和无监督学习模型、广义线性模型和回归、时序分析导论、贝叶斯网络和隐马尔可夫模型、成分分析和降维、赫布学习、集成学习基础、高级提升算法、神经网络建模、神经网络优化、深度卷积网络、循环神经网络、自编码器、生成对抗网络导论、深度置信网络、强化学习导论和高级策略估计算法。</t>
  </si>
  <si>
    <t>978-7-121-44728-0</t>
  </si>
  <si>
    <t>Web技术基础</t>
  </si>
  <si>
    <t>杨占胜，傅德谦，许作萍编著</t>
  </si>
  <si>
    <t>10,326页</t>
  </si>
  <si>
    <t>本书适用于计算机相关专业学生以及网页设计、网站开发、Web应用程序编程技术人员</t>
  </si>
  <si>
    <t>新工科建设·计算机类系列教材 华信</t>
  </si>
  <si>
    <t>本书介绍了Web在整个网络体系架构中的位置、Web与Internet的关系，引出了Web的3个基本要素：URL、HTTP、HTML。同时，介绍了HTML 4.01、CSS 2.1、JavaScript的全部内容，XML、XHTML、HTML5、CSS 3的基本原理与核心内容，以及Web编辑工具Dreamweaver的使用方法。</t>
  </si>
  <si>
    <t>978-7-121-44597-2</t>
  </si>
  <si>
    <t>Excel数据分析可视化实战</t>
  </si>
  <si>
    <t>凌祯等著</t>
  </si>
  <si>
    <t>本书适用于各个层次的Excel用户, 既可作为初学者的入门指南, 又可作为中高级用户的参考手册。同时, 本书适合财务岗位、商务岗位、销售数据统计岗位、HR岗位等需要用图表进行数据分析的工作人员阅读</t>
  </si>
  <si>
    <t>本书分为3 篇 (共11章), 分别是基础篇、进阶篇和实战篇, 摒弃以往的说明书式教学, 由浅入深, 遵循“以点及线, 以线及面”的对比学习方法。另外, 书中有大量职场案例和好看的图表模板可以直接应用到实际工作中, 使读者即学即用。</t>
  </si>
  <si>
    <t>978-7-122-41797-8</t>
  </si>
  <si>
    <t>金属耐磨材料及应用</t>
  </si>
  <si>
    <t>朱永长, 刘冬梅, 肖玄主编</t>
  </si>
  <si>
    <t>TG22</t>
  </si>
  <si>
    <t>本书可供铸造、耐磨材料相关领域的工程技术人员、管理人员阅读, 也可供铸造相关专业的师生参考</t>
  </si>
  <si>
    <t>本书侧重于耐磨材料中应用广泛的金属及其合金耐磨材料的实际应用, 在介绍磨损基本知识和理论的基础上, 主要说明了各种金属耐磨材料 (耐磨铸铁、耐磨铸钢、有色金属及合金耐磨材料等) 的成分设计、冶炼、铸造工艺和热处理规范, 以及相关材料的耐磨性能等。此外, 书中还结合作者多年对耐磨材料的研制与生产实践经验, 列举了耐磨材料在典型铸件中的应用实例和应用中应注意的问题, 指导读者根据设备零部件的使用工况, 合理正确地选择耐磨材料。</t>
  </si>
  <si>
    <t>金属材料－耐磨材料</t>
  </si>
  <si>
    <t>978-7-302-62608-4</t>
  </si>
  <si>
    <t>Web3.0</t>
  </si>
  <si>
    <t>具有颠覆性与重大机遇的第三代互联网</t>
  </si>
  <si>
    <t>成生辉著</t>
  </si>
  <si>
    <t>13,222页</t>
  </si>
  <si>
    <t>本书适用于Web 3.0从业人员、相关技术人员，以及金融、计算机专业的大学生、研究生</t>
  </si>
  <si>
    <t>本书共9章，介绍了Web 3.0的基础技术栈和拓展技术栈、生态构建、行业应用、行为准则、应用挑战；Web 3.0与SaaS平台的关系等。</t>
  </si>
  <si>
    <t>978-7-5226-0633-0</t>
  </si>
  <si>
    <t>零基础学电工电路识图、布线、接线与维修实战</t>
  </si>
  <si>
    <t>精华版</t>
  </si>
  <si>
    <t>图说帮编著</t>
  </si>
  <si>
    <t>本书适用于电工电子初学者及专业技术人员</t>
  </si>
  <si>
    <t>电工自学上岗实战系列（精华版） 零基础学电工 智博尚书</t>
  </si>
  <si>
    <t>本书内容包含：电工电路的符号标识，电工电路的基本结构，电路控制关系与识图方法，线缆的加工、连接与布线，电工电路常用部件安装与接线，电子元器件与电子电路识图，供配电电路识图与检修，灯控照明电路识图与检修，直流电动机控制电路识图与检修，单相交流电动机控制电路识图与检修，三相交流电动机控制电路识图与检修，机电设备控制电路识图与检修，农机控制电路识图与检修，PLC及变频电路识图与检修等。</t>
  </si>
  <si>
    <t>电路图</t>
  </si>
  <si>
    <t>978-7-115-59507-2</t>
  </si>
  <si>
    <t>马澜编著</t>
  </si>
  <si>
    <t>TU983</t>
  </si>
  <si>
    <t>本书适用于高等院校景观设计专业学生</t>
  </si>
  <si>
    <t>本书共5章，内容包括：景观设计导论——理念与认知；景观设计基础——要素与类型；生态景观保护——设计与修复、改造与再生；景观场所精神——氛围与内涵；景观空间地理——地域与人文。</t>
  </si>
  <si>
    <t>978-7-03-068620-6</t>
  </si>
  <si>
    <t>服务计算</t>
  </si>
  <si>
    <t>贾志淳, 赵苗苗, 商荣华著</t>
  </si>
  <si>
    <t>本专著可作为服务计算技术学术研究人员、工程研究人员、技术应用人员和网络管理人员, 以及研究生、本科生等了解、熟悉和掌握服务计算技术的参考书</t>
  </si>
  <si>
    <t>本专著针对国内外服务计算研究及其教学应用的热点问题, 作者在服务计算、Web服务学科领域基础理论方面从事多年深入探索研究, 借鉴国内外已有资料和前人成果, 经过分析论证, 收集大量专家学者近年来有关服务计算前沿问题的著作和报告等展开研究, 围绕Web服务技术、面向服务的体系结构、服务质量和质量预测、服务选择和推荐、服务组合、云计算和教育云等六个方面的基本概念、研究现状、主要的研究问题、待解决的问题及未来的发展趋势等, 以形成支持新一代服务计算应用的一些新思路。其目的是增进社会各界对服务计算、Web服务等新一代技术发展情况和应用前景的深入体验和更加全面的认识, 进而推进服务计算技术发展和完善。</t>
  </si>
  <si>
    <t>互联网络－网络服务器</t>
  </si>
  <si>
    <t>978-7-118-12568-9</t>
  </si>
  <si>
    <t>机械加工工艺基础</t>
  </si>
  <si>
    <t>刘云, 许音, 杨晶编著</t>
  </si>
  <si>
    <t>机械加工工艺学人员</t>
  </si>
  <si>
    <t>本书主要介绍机械加工工艺基础知识, 在第1版的基础上进行了完善与调整。全书共8章, 主要内容包括: 金属切削的基础知识、金属切削机床的基础知识、典型表面加工分析与精密加工、零件的结构工艺性、机械加工工艺规程的制定、数控加工技术、特种加工和机械加工选用金属材料。书中的内容体现了目前机械加工方法在国内外的应用和发展情况, 对使用该教材的学生及其他工程人员具有重要的使用和参考价值。通过本课程的学习, 掌握主要加工方法的基本原理和工艺特点, 具有选择毛坯、零件加工方法及工艺分析的初步能力。了解与本课程有关的新材料、新工艺、新技术及其发展趋势, 从而为其它相关课程的学习和以后工作奠定必要的基础。</t>
  </si>
  <si>
    <t>机械加工－工艺学</t>
  </si>
  <si>
    <t>978-7-115-60525-2</t>
  </si>
  <si>
    <t>3ds Max+VRay三维建模设计案例教程</t>
  </si>
  <si>
    <t>王东辉主编</t>
  </si>
  <si>
    <t>本书适用于高校视觉传达设计、数字媒体艺术、产品设计、风景园林、公共艺术等专业学生</t>
  </si>
  <si>
    <t>本书讲解使用3ds Max和VRay进行三维建模设计的基础知识与操作方法，选用行业内前沿的案例，介绍计算机效果图、生长特效、漫游动画的制作方法与技巧。全书共8章，内容包括：三维建模概述、3ds Max 2022简介、VRay渲染器、家具三维模型的制作、建筑三维效果图的制作、景观三维效果图的制作、室内效果图的制作、三维基础动画的制作。</t>
  </si>
  <si>
    <t>978-7-115-59525-6</t>
  </si>
  <si>
    <t>PyTorch自然语言处理入门与实战</t>
  </si>
  <si>
    <t>孙小文，王薪宇，杨谈著</t>
  </si>
  <si>
    <t>本书适用于从事人工智能、机器学习、语言处理等技术开发人员</t>
  </si>
  <si>
    <t>本书首先对自然语言处理进行了概述，并介绍了Python自然语言处理基础；然后介绍了什么是PyTorch和PyTorch的基本使用方法；接着介绍了多种机器学习技术及其在自然语言处理中的应用，包括RNN、词嵌入、Seg2seq、注意力机制、Transformer和预训练语言模型：最后介绍了用自然语言处理实现的两个项目，即“中文地址解析”和“诗句补充”。</t>
  </si>
  <si>
    <t>978-7-115-60964-9</t>
  </si>
  <si>
    <t>Linux高性能网络详解</t>
  </si>
  <si>
    <t>从DPDK、RDMA到XDP</t>
  </si>
  <si>
    <t>刘伟著</t>
  </si>
  <si>
    <t>本书是广大Docker初学者必备的参考书和工具书。也适合作为高等院校大数据、计算机软件等专业的教材</t>
  </si>
  <si>
    <t>本书从软件和硬件层面详细介绍了DPDK、RDMA和XDP这3种高性能网络技术的实现方案和交互流程, 以帮助解决企业Linux原生网络方案中的业务实际需求。本书分为四大部分。第一部分讲解计算机网络、硬件和Linux操作系统的基础知识, 第二部分详细介绍DPDK技术的基础知识以及为Corundum编写DPDK驱动程序的实现机制和源代码。第三部分详细介绍RDMA技术的基础知识, 以及一个简单的RDMA应用程序和RDMA的性能测试工具--perftest的安装和测试流程。第四部分介绍XDP技术的基本概念、测试XDP性能的方法, 以及如何让Linux网络设备驱动支持XDP功能。</t>
  </si>
  <si>
    <t>978-7-302-61363-3</t>
  </si>
  <si>
    <t>Hadoop与Spark入门</t>
  </si>
  <si>
    <t>覃雄派，陈跃国编著</t>
  </si>
  <si>
    <t>14,233页</t>
  </si>
  <si>
    <t>本书适用于高等院校高年级本科生以及硕士研究生</t>
  </si>
  <si>
    <t>数据科学与大数据技术 国家级一流本科专业配套教材 面向新工科专业建设计算机系列教材</t>
  </si>
  <si>
    <t>本书包含13章：第1、2章介绍如何为深入学习Hadoop和Spark做环境准备，包括VMware虚拟机的创建和CentOS操作系统安装。第3-6章介绍Hadoop大数据平台的基本原理，包括HDFS、MapReduce计算模型、HBase数据库，以及Hive数据仓库的原理、部署方法和开发技术。第7-11章介绍Spark大数据平台的基本原理，包括弹性分布式数据集、转换与动作操作等。</t>
  </si>
  <si>
    <t>数据处理软件</t>
  </si>
  <si>
    <t>978-7-111-72064-5</t>
  </si>
  <si>
    <t>Go程序开发实战宝典</t>
  </si>
  <si>
    <t>穆旭东，谭庆丰，楚秦等编著</t>
  </si>
  <si>
    <t>本书适用于所有对Go语言感兴趣的程序开发人员</t>
  </si>
  <si>
    <t>本书共14章，前6章主要包括基础数据类型、循环控制、函数和指针、字符串处理等；第7章主要讲解Go语言的面向对象编程；第8至13章主要介绍服务端开发经常需要处理的问题，主要包括Go语言的编写规范、错误处理、异常处理、JSON编码解码、网络编程、gRPC、数据库编程、网络安全和测试等内容。</t>
  </si>
  <si>
    <t>978-7-122-41834-0</t>
  </si>
  <si>
    <t>PLC结构化文本编程一本通</t>
  </si>
  <si>
    <t>赵春生主编</t>
  </si>
  <si>
    <t>本书以西门子博途编程软件(TIA Portal)V16为主要工具，介绍了PLC结构化文本(ST)编程的相关知识。全书通过大量的实例介绍了ST语言的逻辑运算、比较和移位运算、程序控制语句、数学运算以及综合应用和PLC的通信。</t>
  </si>
  <si>
    <t>978-7-301-33386-0</t>
  </si>
  <si>
    <t>网络结构数据分析与应用</t>
  </si>
  <si>
    <t>潘蕊, 张妍, 高天辰著</t>
  </si>
  <si>
    <t>TP393.02</t>
  </si>
  <si>
    <t>本书适合网络结构数据的初学者, 相关专业的学生或对网络结构数据感兴趣的读者阅读</t>
  </si>
  <si>
    <t>本书共七章。第一章主要讲解为什么关心网络结构数据, 介绍了R语言及常用的包, 同时整理了常用的网络数据集。第二章介绍了网络结构数据的定义及分类, 并整理了大量实例以帮助读者快速熟悉网络结构数据。第三章讲解了网络结构数据的可视化, 重点介绍了针对大规模网络的可视化方法及网络的动态交互式可视化。第四章介绍了描述网络特征的各种统计量及重要的网络结构, 并给出了实例。第五章重点介绍了三种经典的网络结构数据模型, 第六章主要介绍了网络结构数据中社区发现的相关概念及方法, 并整理了常见的评价指标及标准数据集, 通过实例向读者展示社区发现的应用场景。第七章介绍了网络结构数据分析中的链路预测问题。</t>
  </si>
  <si>
    <t>978-7-5226-0788-7</t>
  </si>
  <si>
    <t>C++ Plus 数据结构</t>
  </si>
  <si>
    <t>(美) 内尔·戴尔, 奇普·威姆斯, 蒂姆·理查兹著</t>
  </si>
  <si>
    <t>陈影, 张淼, 胡云朋译</t>
  </si>
  <si>
    <t>《C++Plus数据结构 (第6版)》主要从三个不同的角度来学习抽象数据类型, 即规格说明、应用层、实现层。规格说明描述了逻辑层或抽象层--数据元素之间的逻辑关系和可以在该数据类型上进行的操作; 应用层关注的是如何使用该数据来解决问题--为什么这些操作会做这些事; 实现层使用程序设计语言编写代码具体实现这些操作。《C++Plus数据结构( 第6版) 》主要讲述计算机科学理论和软件工程原理, 包括模块化、数据封装、信息隐藏、数据抽象、面向对象分析、功能分解、算法分析和软件生命周期验证方法。我们强烈认为, 计算机学科的学生应该在教育早期阶段就学习这些原则, 以便他们从一开始就掌握良好的软件技术。为了将这些知识传授给那些可能没有完成大学里所学的数学课程的学生, 本书在即使需要数学基础的算法分析方面, 也始终使用直观的解释, 最高目标是使解释尽可能易读和容易理解。</t>
  </si>
  <si>
    <t>C++语言－程序设计</t>
  </si>
  <si>
    <t>978-7-301-32425-7</t>
  </si>
  <si>
    <t>智能建造概论</t>
  </si>
  <si>
    <t>刘文锋，廖维张，胡昌斌主编</t>
  </si>
  <si>
    <t>本书适用于普通高等教育智能建造专业学生、智能建造方向从业者</t>
  </si>
  <si>
    <t>高等院校土建类专业“互联网+”创新规划教材 《未名书系》精选教材 “课程思政”改革创新教材</t>
  </si>
  <si>
    <t>本书面向新工科智能建造专业需求，将物联网、大数据、云平台、人工智能、机器人、5G等新知识、新技术、新实践与土木建筑专业技术有机融合，并结合当前企业数字化转型实际以及智能建造相关案例进行编写。本书一共九章，包括智能建造的基础共性技术、智能建造工程材料、智能规划与设计、智能生产、智能施工、智能运维、基础设施智能建造与运营维护管理、智能建造未来技术发展及社会影响等。</t>
  </si>
  <si>
    <t>978-7-5226-1353-6</t>
  </si>
  <si>
    <t>网络工程师考试32小时通关</t>
  </si>
  <si>
    <t>薛大龙主编</t>
  </si>
  <si>
    <t>本书适用于备考网络工程师考试的考生</t>
  </si>
  <si>
    <t>软考32小时</t>
  </si>
  <si>
    <t>本书分为网络工程师预备知识、网络工程师基础知识、网络工程师进阶知识、网络工程师高级知识四篇，内容涉及：计算机软硬件基础、数据通信基础、局域网技术、物理层和数据链路层、网工新技术、下一代互联网技术、网络管理技术等。</t>
  </si>
  <si>
    <t>978-7-5661-3592-6</t>
  </si>
  <si>
    <t>中文版SQL Server项目教程</t>
  </si>
  <si>
    <t>主编沈侨, 刘志强, 王元成</t>
  </si>
  <si>
    <t>本书可作为计算机、信息管理及相关专业的教材, 也可作为数据库管理人员、数据处理与分析人员、程序开发人员的学习参考书</t>
  </si>
  <si>
    <t>计算机专业“十四五”精品教材</t>
  </si>
  <si>
    <t>本书共11个项目, 主要分为: 数据库基础、SQL Server的安装与配置、数据库与数据表、SQL语言与函数、数据查询、视图的使用及存储过程、触发器与游标、索引、SQL数据库维护、数据库的安全机制、企业进销存管理系统综合案例等。</t>
  </si>
  <si>
    <t>SQL语言</t>
  </si>
  <si>
    <t>978-7-121-44244-5</t>
  </si>
  <si>
    <t>网络安全等级保护基本要求 (扩展要求部分) 应用指南</t>
  </si>
  <si>
    <t>网络安全等级保护与关键信息基础设施安全保护系列丛书</t>
  </si>
  <si>
    <t>郭启全, 李明, 于东升主编</t>
  </si>
  <si>
    <t>袁静, 范春玲编著</t>
  </si>
  <si>
    <t>524页</t>
  </si>
  <si>
    <t>TP393.08-62</t>
  </si>
  <si>
    <t>本书可供网络安全等级测评机构、等级保护对象的运营使用单位及主管部门开展网络安全等级保护测评工作使用, 也可以作为高等院校信息安全、网络空间安全相关专业的教材</t>
  </si>
  <si>
    <t>本书详细解读《信息安全技术 网络安全等级保护基本要求》(GB/T 22239-2019) 中的安全扩展要求部分, 包括第一级至第四级云计算安全扩展要求、移动互联安全扩展要求、物联网安全扩展要求、工业控制系统安全扩展要求、大数据安全扩展要求, 对相关概念、涉及的等级保护对象等进行了全面的阐述。</t>
  </si>
  <si>
    <t>计算机网络－网络安全－指南</t>
  </si>
  <si>
    <t>978-7-115-60567-2</t>
  </si>
  <si>
    <t>自然语言结构计算</t>
  </si>
  <si>
    <t>荀恩东著</t>
  </si>
  <si>
    <t>本书适用于自然语言处理、计算语言学，以及与语言学本体研究有关专业的学生</t>
  </si>
  <si>
    <t>国家重点研究与发展计划“云计算与大数据”专项课题 信通社区</t>
  </si>
  <si>
    <t>本书介绍了意合图这一语义表示体系、生成意合图的中间句法结构——组块依存结构，以及如何利用《自然语言结构计算——GPF结构分析框架》中的计算框架生成意合图。</t>
  </si>
  <si>
    <t>978-7-121-44656-6</t>
  </si>
  <si>
    <t>模拟电子技术</t>
  </si>
  <si>
    <t>徐丽香主编</t>
  </si>
  <si>
    <t>10,222页</t>
  </si>
  <si>
    <t>TN710.4</t>
  </si>
  <si>
    <t>本书适用于高职院校应用电子技术、家用电器、电子信息技术、无线电等电子类专业学生</t>
  </si>
  <si>
    <t>本书共12章，主要内容包括：半导体二极管及其应用、晶体三极管及放大器基础、场效应管放大器、集成运算放大器、晶闸管及其应用、功率放大器的安装与调试等。</t>
  </si>
  <si>
    <t>模拟电路</t>
  </si>
  <si>
    <t>978-7-302-62372-4</t>
  </si>
  <si>
    <t>算力网络详解</t>
  </si>
  <si>
    <t>5G与AI技术大系</t>
  </si>
  <si>
    <t>罗峰, 张东飞, 高智芳编著</t>
  </si>
  <si>
    <t>xiii, 256页</t>
  </si>
  <si>
    <t>本书适合政府、大型企业IT从业人员, 以及其他对算力网络、大数据技术感兴趣的读者阅读, 本书亦可作为相关技术培训类的参考用书</t>
  </si>
  <si>
    <t>本书共四篇14章: 第一篇 (第1-3章) 介绍算力、算力网络的基本概念和算力网络驱动的大数据发展趋势; 第二(第4-7章) 介绍面向算力网络的大数据关键技术, 包括边缘计算、分布式协同计算、数据编织、隐私计算等内容; 第三篇 (第8-10章) 介绍大数据技术在算力网络中的具体应用; 第四篇 (第11-14章) 介绍与算力网络结合的大数据应用场景及未来展望。</t>
  </si>
  <si>
    <t>978-7-115-60041-7</t>
  </si>
  <si>
    <t>Go语言Hyperledger区块链开发实战</t>
  </si>
  <si>
    <t>区块链技术开发系列 “十四五”时期国家重点出版物出版专项规划项目 微课版 人邮教育</t>
  </si>
  <si>
    <t>本书涵盖Hyperledger Fabric区块链平台的体系结构、各组件的工作原理和管理方法、Go语言的基本编程方法，以及使用Go语言开发Hyperledger Fabric智能合约和应用程序的方法。</t>
  </si>
  <si>
    <t>978-7-302-61858-4</t>
  </si>
  <si>
    <t>Python程序设计</t>
  </si>
  <si>
    <t>以医药数据处理为例</t>
  </si>
  <si>
    <t>赵鸿萍，张艳敏主编</t>
  </si>
  <si>
    <t>本书适用于医药院校本科生和研究生</t>
  </si>
  <si>
    <t>高等学校计算机专业教材·算法与程序设计</t>
  </si>
  <si>
    <t>本书以医药数据处理为情境，依托大量医药数据处理的案例，向读者介绍Python程序设计的方法和语法，以及利用Python解决医药领域一些实际问题的相关知识。本书共分3篇，依次为Python入门篇、Python进阶篇和Python实战医药数据处理专题篇。其中，前两篇全面介绍Python程序设计的方法和语法，以及医药数据采集、清洗、统计分析和绘图展示的基本知识，可以有效支撑读者通过计算机二级考试；第3篇从引领学生开展智慧医药研究的角度，阐释7个智慧医药研发的典型案例，为学生开展智慧医药研究奠定基础。</t>
  </si>
  <si>
    <t>978-7-112-26652-4</t>
  </si>
  <si>
    <t>景观设计研究方法</t>
  </si>
  <si>
    <t>王志芳著</t>
  </si>
  <si>
    <t>本书适用于高等学校风景园林（景观学）专业学生</t>
  </si>
  <si>
    <t>住房城乡建设部土建类学科专业“十三五”规划教材 高等学校风景园林（景观学）专业推荐教材</t>
  </si>
  <si>
    <t>本书分为两个部分，第一部分是偏理论层面的思考与分类，包括第1至第8章，主要是论述了景观设计研究的特色以及分类思考，并利用各种案例，向读者展示各种类型的设计研究，并尝试证明设计无论是作为名词还是动词，都可以成为研究的对象，同时景观设计实践的全过程都可以是研究的过程。本书的第二部分主要是实际操作指引，分别在第9章至第15章里逐步展开。从文献资料检索、研究问题界定、文献综述过程，以及数据收集方法等具体操作的层面，一步步引导设计研究的流程。</t>
  </si>
  <si>
    <t>978-7-115-59633-8</t>
  </si>
  <si>
    <t>计算机图形学编程</t>
  </si>
  <si>
    <t>使用OpenGL和C++</t>
  </si>
  <si>
    <t>(美)V. 斯科特·戈登(V. Scott Gordon)，(美)约翰·克莱维吉(John Clevenger)著</t>
  </si>
  <si>
    <t>魏广程，沈瞳译</t>
  </si>
  <si>
    <t>TP391.411</t>
  </si>
  <si>
    <t>本书适用于高等院校计算机科学专业学生</t>
  </si>
  <si>
    <t>国外著名高等院校信息科学与技术优秀教材 异步图书 异步社区</t>
  </si>
  <si>
    <t>本书以C++和OpenGL作为工具，介绍计算机图形学编程的相关内容。从图形编程的基础和准备工作出发，介绍了OpenGL图像管线、图形编程数学基础、管理3D图形数据、纹理贴图、3D模型、光照、阴影、天空和背景、增强表面细节、参数曲面、曲面细分、几何着色器、水面模拟、光线追踪等图形学编程技术。附录分别介绍了Windows、macOS平台上的安装设置，以及Nsight图形调试器的应用。</t>
  </si>
  <si>
    <t>计算机图形学</t>
  </si>
  <si>
    <t>978-7-115-59689-5</t>
  </si>
  <si>
    <t>路由与交换技术</t>
  </si>
  <si>
    <t>刘丹宁，田果，韩士良著</t>
  </si>
  <si>
    <t>本书适用于相关院校数通方向专业的学生</t>
  </si>
  <si>
    <t>本书首先介绍交换网络的基础知识，然后介绍VLAN和STP这两种网络中常用的技术和协议，最后介绍路由技术。此外，根据新的HCIA-Datacom认证考试大纲，介绍了多协议标签交(MPLS)和分段路由(SR)的相关内容。</t>
  </si>
  <si>
    <t>978-7-115-59973-5</t>
  </si>
  <si>
    <t>自主管理身份</t>
  </si>
  <si>
    <t>分布式数字身份和可验证凭证</t>
  </si>
  <si>
    <t>(西)亚历克斯·普鲁克夏特(Alex Preukschat)，(美)德拉蒙德·里德(Drummond Reed)主编</t>
  </si>
  <si>
    <t>金键[等]译</t>
  </si>
  <si>
    <t>本书适用于对SSI技术及网络安全和隐私保护感兴趣的读者，以及希望深入了解SSI架构的主要组件和设计模式的专业技术人员、产品经理和管理者</t>
  </si>
  <si>
    <t>信通社区 MANNING 星火</t>
  </si>
  <si>
    <t>本书共分为4个部分，第1部分介绍了自主管理身份(SSI)的基础——它从哪里来、它是如何工作的，以及它的主要特性和优点。第2部分主要介绍SSI技术。第3部分侧重于介绍SSI的文化和哲学起源，以及它对互联网和社会的最终影响。第4部分通过行业专家探讨SSI对企业和政府的意义，介绍了SSI如何应用于特定的垂直市场。</t>
  </si>
  <si>
    <t>978-7-112-27744-5</t>
  </si>
  <si>
    <t>工程测量</t>
  </si>
  <si>
    <t>李金娜，左岩岩主编</t>
  </si>
  <si>
    <t>TB22</t>
  </si>
  <si>
    <t>本书适用于高职高专土木建筑类、道路与桥梁工程技术、建筑工程技术等专业学生</t>
  </si>
  <si>
    <t>高等职业教育“十四五”系列教材 高等职业教育土建类专业“互联网+”数字化创新教材 数字教材</t>
  </si>
  <si>
    <t>本书内容包括：测量基础知识、水准测量、角度测量、距离测量与直线定向、全站仪的认识与使用、控制测量、测量误差的基本知识、地形图测绘、施工测量方法、道路中线测量、路线纵横断面测量、道路施工测量、桥梁施工测量、隧道施工测量、国家工人技术等级标准(工程测量工)、工程测量工岗位技能竞赛与考证、实训手册。</t>
  </si>
  <si>
    <t>978-7-121-44277-3</t>
  </si>
  <si>
    <t>中国互联网发展报告</t>
  </si>
  <si>
    <t>中国互联网协会编</t>
  </si>
  <si>
    <t>本书对互联网从业者全面了解和掌握中国互联网发展情况具有重要参考价值, 可为相关部门的决策和相关产业协同发展提供有效支撑</t>
  </si>
  <si>
    <t>《中国互联网发展报告》是由中国互联网协会组织编撰的大型编年体综合性研究报告, 自2003年以来, 每年出版一卷。《中国互联网发展报告2022》客观地记录了2021年度中国互联网行业的发展历程, 系统地反映了中国互联网在基础资源与技术、领域应用与服务、治理与发展环境等方面的发展现状、前沿技术及创新成果。</t>
  </si>
  <si>
    <t>互联网络－研究报告－中国－2022</t>
  </si>
  <si>
    <t>978-7-302-60702-1</t>
  </si>
  <si>
    <t>回望城市规划</t>
  </si>
  <si>
    <t>城市历史与理论评述</t>
  </si>
  <si>
    <t>吴唯佳编</t>
  </si>
  <si>
    <t>16,314页</t>
  </si>
  <si>
    <t>TU984.2</t>
  </si>
  <si>
    <t>本书适用于有规划研究及其相关学科专业基础和设计能力的规划从业人员、城市研究者</t>
  </si>
  <si>
    <t>本书回顾与反思了多个历史时期城市社会状况与城市发展理念和形式特点之间的关系，分析城市规划理论和实践演化的历史进程，运用历史辩证法的观点分析当前面临的城市发展问题。本书从城市规划的理念、认识、政策措施等多角度出发，关注人本主义、都市区治理、城市再生、规划公众参与、规划评估、收缩城市、区域空间治理、规划许可、存量土地更新、农用地利用等多个热点话题。本书通过回望城市规划的理念、策略和政策措施，为新时期城市规划和空间规划提供理论参考。</t>
  </si>
  <si>
    <t>978-7-121-45054-9</t>
  </si>
  <si>
    <t>可编程控制器技术</t>
  </si>
  <si>
    <t>齐蓉，肖维荣编著</t>
  </si>
  <si>
    <t>本书适用于工科院校的专业学生及工程技术人员</t>
  </si>
  <si>
    <t>本书以贝加莱可编程控制器家族产品为主线，介绍其工作原理、功能特点、使用方法、编程系统、编程语言、多任务处理、系统设计、功能函数、网络通信、控制算法、诊断调试等内容，并引入了数字化智能制造的新技术、新方法、新系统、新案例。</t>
  </si>
  <si>
    <t>可编程序控制器</t>
  </si>
  <si>
    <t>978-7-5198-7008-9</t>
  </si>
  <si>
    <t>软装配色设计</t>
  </si>
  <si>
    <t>82个设计法则</t>
  </si>
  <si>
    <t>刘娟编著</t>
  </si>
  <si>
    <t>TU238.23</t>
  </si>
  <si>
    <t>本书适用于室内设计师</t>
  </si>
  <si>
    <t>本书把色彩理论体系与全案设计充分结合，对色彩原理与属性、视觉特征、色彩的主次关系等一一进行了分析。通过大量案例，对常见色彩的搭配应用、常用的经典配色印象、软装配色的灵感来源、影响空间配色的因素、软装设计常用的配色技法、软装设计风格与配色方案、软装设计元素的配色法则等内容进行了剖析。</t>
  </si>
  <si>
    <t>室内色彩</t>
  </si>
  <si>
    <t>978-7-111-72460-5</t>
  </si>
  <si>
    <t>高性能超标量CPU</t>
  </si>
  <si>
    <t>微架构剖析与设计</t>
  </si>
  <si>
    <t>李东声[等]编著</t>
  </si>
  <si>
    <t>12,252页</t>
  </si>
  <si>
    <t>TP332</t>
  </si>
  <si>
    <t>本书适用于从事高性能CPU相关研发工作专业人员；高等院校计算机及集成电路相关专业研究生和高年级本科生；对CPU设计感兴趣的读者</t>
  </si>
  <si>
    <t>本书基于当前主流的高性能CPU设计规格，介绍了高性能超标量CPU微架构的设计，并做出对应的分析，对高性能CPU微架构设计进行的系统剖析，有助于业界同行交流以及帮助对CPU设计感兴趣的读者系统性地认识CPU微架构。</t>
  </si>
  <si>
    <t>978-7-112-28001-8</t>
  </si>
  <si>
    <t>城市高质量发展地下空间综合利用</t>
  </si>
  <si>
    <t>新加坡地下空间发展及其对我国的启示</t>
  </si>
  <si>
    <t>中冶京诚工程技术有限公司, 中国中冶管廊技术研究院, 中冶京诚城建工程技术公司, 组织编写</t>
  </si>
  <si>
    <t>TU94</t>
  </si>
  <si>
    <t>本书适用于城市高质量发展地下空间综合利用研究者</t>
  </si>
  <si>
    <t>本书深入研究新加坡城市地下空间开发利用现状及发展趋势, 依托具体案例, 系统梳理新加坡城市地下空间规划、勘察探测、设计、施工、监测、节能降碳和运营维护管理各环节的经验, 具体针对中国城市地下空间的发展现状、趋势和规划方案进行对比分析, 提出启示建议, 有利于行业同仁更好的服务于我国城市地下空间开发建设和运营管理。为协助政府解决城市发展空间需求与土地资源有限的矛盾, 发展地下空间, 增强城市综合承载能力, 拓展城市绿色生态空间, 服务于碳达峰、碳中和国家战略目标。</t>
  </si>
  <si>
    <t>城市空间－地下工程－空间利用－研究</t>
  </si>
  <si>
    <t>978-7-5658-4778-3</t>
  </si>
  <si>
    <t>计算机信息技术与软件开发</t>
  </si>
  <si>
    <t>王广元，温丽云，李龙著</t>
  </si>
  <si>
    <t>软件开发技术人员</t>
  </si>
  <si>
    <t>本书详细介绍了典型的IP网络与Internet接入方式、计算机网络安全等相关内容：对计算机软件开发技术与软件评估方法、软件工程领域基于本体的领域知识库构建方法等内容进行了深入的分析：着重强调了在计算机软件工程开发中的逻辑学应用等内容。希望本书可以为从事相关行业的读者提供一些有益的参考和借鉴。</t>
  </si>
  <si>
    <t>978-7-302-61090-8</t>
  </si>
  <si>
    <t>AutoCAD 2022中文版入门与提高</t>
  </si>
  <si>
    <t>张晓敏，王敏编著</t>
  </si>
  <si>
    <t>11,360页</t>
  </si>
  <si>
    <t>TU986.2-39</t>
  </si>
  <si>
    <t>本书适用于AutoCAD软件的初、中级读者</t>
  </si>
  <si>
    <t>本书结合实例讲述了利用AutoCAD 2022进行园林设计的全过程。全书共分为3篇11章，其中第1篇为基础知识，第1章为园林设计基本概念，第2章为AutoCAD 2022入门，第3章为二维绘图命令，第4章为编辑命令，第5章为辅助绘图工具；第2篇为园林单元设计，第6章为园林建筑，第7章为园林小品，第8章为园林水景图绘制，第9章为园林绿化；第3篇为综合设计实例，第10章为高层住宅小区园林规划，第11章为住宅小区园林绿化设计。</t>
  </si>
  <si>
    <t>978-7-121-44354-1</t>
  </si>
  <si>
    <t>正则化对偶模型研究及在图像重构中的应用</t>
  </si>
  <si>
    <t>大数据图像处理丛书</t>
  </si>
  <si>
    <t>李旭超著</t>
  </si>
  <si>
    <t>本书适用于计算机科学与技术、数据科学与大数据技术、工业、医学图像处理及人工智能等专业高年级本科生、研究生</t>
  </si>
  <si>
    <t>本书阐述正则化对偶模型研究及在图像重构中的应用，主要内容包括迫近算子基本原理，正则化对偶模型基本原理，正则化原始－对偶模型基本原理，以及迫近算子、正则化对偶模型、正则化原始－对偶模型在图像重构中的应用。</t>
  </si>
  <si>
    <t>泛函数</t>
  </si>
  <si>
    <t>978-7-122-41780-0</t>
  </si>
  <si>
    <t>铝表面转化膜</t>
  </si>
  <si>
    <t>(日) 金子秀昭著</t>
  </si>
  <si>
    <t>史宏伟等译</t>
  </si>
  <si>
    <t>TG178.2</t>
  </si>
  <si>
    <t>本书适合于铝材加工企业技术人员、铝合金表面处理的科研和教学培训人员阅读参考</t>
  </si>
  <si>
    <t>《铝表面转化膜》一书以铝转化膜处理技术为中心, 对铝合金表面前处理、铬酸盐处理技术和磷酸锌系膜、磷酸锆系膜、氟化铝系膜、锂盐系膜、锰系膜、铈盐系膜、钼系膜、镁盐系膜、钙盐系膜、硅烷体系膜、有机磷盐系膜、有机-无机复合转化膜、三价铬溶液转化膜, 以及涂装系膜等多种无六价铬化学转化处理技术的性能、开发现状与发展方向、废水处理等表面处理相关技术均有详细论述, 不局限于变形铝合金, 对压铸铝合金也进行了实验对比和探讨。本书所介绍的技术方法、实验方法和检测方法对于我国从业人员来说是新颖的。书中还全面介绍了欧洲及美国的相关情况, 尤其对环境保护方面给予了详细阐述。</t>
  </si>
  <si>
    <t>铝－金属表面处理－化学转化膜</t>
  </si>
  <si>
    <t>978-7-121-44973-4</t>
  </si>
  <si>
    <t>芯片安全防护概论</t>
  </si>
  <si>
    <t>朱春生，郭朋飞编著</t>
  </si>
  <si>
    <t>TN43</t>
  </si>
  <si>
    <t>本书适用于高等院校电子科学与技术、网络空间安全、计算机科学与技术、信息安全等专业高年级本科生及研究生</t>
  </si>
  <si>
    <t>集成电路科学与工程系列教材 华信</t>
  </si>
  <si>
    <t>本书从基本原理、电路设计和案例应用三个层次，介绍芯片攻击与安全防护的相关知识，全书共10章，其中第1章为绪论，第2-4章介绍侧信道攻击与防护、故障攻击与防护和侵入式及半侵入式攻击与防护，第5章介绍硬件木马攻击与防护，第6章介绍物理不可克隆函数，第7-9章分别介绍IP核安全防护、处理器安全防护、存储器安全防护，第10章介绍芯片测试与安全防护。</t>
  </si>
  <si>
    <t>芯片</t>
  </si>
  <si>
    <t>978-7-115-59005-3</t>
  </si>
  <si>
    <t>HTML5移动Web开发任务教程</t>
  </si>
  <si>
    <t>叶品菊主编</t>
  </si>
  <si>
    <t>本书适用于高等院校前端与移动Web开发相关专业本、专科师生；广大网站开发人员</t>
  </si>
  <si>
    <t>名校名师精品系列教材 人邮教育</t>
  </si>
  <si>
    <t>本书从移动端Web开发实际应用的角度以任务式的教学方式讲解HTML5、CSS3、移动Web前端开发框架Bootstrap等新技术。全书共分为10个单元，按移动Web开发概述、初识HTML5、CSS3基础、CSS3常用样式、CSS3高级应用、HTML5智能表单、基于HTML5的移动Web应用和响应式Web设计“神器”Bootstrap等进行分类教学；最后通过Bootstrap工具开发来整合HTML5、CSS3和移动端Web开发的知识进行快捷开发，使读者将所学知识应用到实际开发中。</t>
  </si>
  <si>
    <t>978-7-111-71333-3</t>
  </si>
  <si>
    <t>工业机器人技术基础</t>
  </si>
  <si>
    <t>李峰，李伟主编</t>
  </si>
  <si>
    <t>本书适用于高职高专院校工业机器人技术、机电一体化技术和电气自动化技术等专业学生</t>
  </si>
  <si>
    <t>高等职业教育工业机器人技术专业系列教材</t>
  </si>
  <si>
    <t>本书主要内容包括：识工业机器人、机器人学基础、工业机器人机械结构、工业机器人驱动系统、工业机器人感知系统、工业机器人控制系统、工业机器人编程，以及工业机器人典型应用。</t>
  </si>
  <si>
    <t>978-7-5763-2072-5</t>
  </si>
  <si>
    <t>Photoshop图形图像处理</t>
  </si>
  <si>
    <t>刘上冰，李建明，龙思宇主编</t>
  </si>
  <si>
    <t>本书适用于广大Photoshop初级读者和从事平面图像处理工作的人员，相关院校专业师生；Photoshop自学者</t>
  </si>
  <si>
    <t>本书以Photoshop CS6为例，介绍了Photoshop软件的基本操作方法和图形图像处理技巧，包括Photoshop软件的认识、Photoshop基本操作工具的运用、选区的运用、图层的运用、图像绘制工具的运用、文字处理、图像色彩和色调的运用、图层蒙版的运用、通道的运用、滤镜的运用和众多Photoshop高级应用。</t>
  </si>
  <si>
    <t>978-7-5606-6357-9</t>
  </si>
  <si>
    <t>机电一体化系统设计</t>
  </si>
  <si>
    <t>王福元主编</t>
  </si>
  <si>
    <t>TH-39</t>
  </si>
  <si>
    <t>可作为本科院校的机械设计制造及其自动化、机械电子工程、机械工程、工业工程、智能制造工程等专业的教材, 也可以高职院校机电一体化技术等专业的教材, 也可以作为从事机电一体化系统设计或产品开发人员的参考用书</t>
  </si>
  <si>
    <t>本书全面、系统地介绍了机电一体化系统的工作原理、关键技术、设计内容、设计方法以及设计工具等。全书共8章, 内容包括绪论、机械系统设计、伺服驱动系统与执行机构、检测技术与信号处理、控制系统设计与控制技术、机电一体化系统建模、机电一体化系统设计方法、设计工具及应用。</t>
  </si>
  <si>
    <t>机电一体化－系统设计</t>
  </si>
  <si>
    <t>978-7-301-33334-1</t>
  </si>
  <si>
    <t>大数据导论</t>
  </si>
  <si>
    <t>于俊伟等编著</t>
  </si>
  <si>
    <t>本书适合从事大数据或AI领域的读者阅读, 也可以作为本科院校及部分专科高职院校的培训教材</t>
  </si>
  <si>
    <t>本书主要介绍大数据基础知识、大数据存储与管理、大数据处理与分析、大数据可视化等内容, 并结合Hadoop、Spark等大数据处理框架进行实验与案例分析 (结合科大讯飞开放平台进行平台搭建和实验环境介绍, 引导读者学以致用、动手尝试大数据处理与分析任务)。通过本书的学习, 能够引导学生了解大数据概念、培养大数据思维、熟悉大数据存储与分析技术, 为应用大数据相关工具和技术解决实际工程问题奠定良好基础。全书共9章: 第1章大数据概述; 第2章大数据采集与预处理; 第3章大数据存储与管理; 第4章大数据处理技术; 第5章大数据挖掘技术; 第6章大数据可视化; 第7章大数据分析案例; 第8章大数据平台与实验环境; 第9章展望。</t>
  </si>
  <si>
    <t>978-7-121-44000-7</t>
  </si>
  <si>
    <t>网页设计与制作案例教程</t>
  </si>
  <si>
    <t>HTML5+CSS3</t>
  </si>
  <si>
    <t>徐洪亮，陈晓靖，常宽主编</t>
  </si>
  <si>
    <t>本书适用于高等职业院校网站建设与管理专业学生</t>
  </si>
  <si>
    <t>职业教育校企深度融合模式系列教材</t>
  </si>
  <si>
    <t>本书共14章，分为基础篇、技能篇、布局篇和应用篇。基础篇主要内容包括网页基础、HTML语言基础、CSS样式基础。技能篇主要介绍使用CSS设置文字样式、图像样式、列表样式、表格样式及表单样式。布局篇讲解盒子模型，以及网页的三种基本布局方法：标准流布局、浮动布局和定位布局。应用篇给出了两个具有很强实用性的综合应用案例。</t>
  </si>
  <si>
    <t>978-7-230-03640-5</t>
  </si>
  <si>
    <t>计算机三维建模与动画制作</t>
  </si>
  <si>
    <t>李雪冰, 唐光艳, 黄俊操著</t>
  </si>
  <si>
    <t>本书适用于高校相关专业师生</t>
  </si>
  <si>
    <t>本书立足于计算机三维建模与动画制作的理论和实践两个方面, 介绍了计算机三维建模的理论基础及动画制作的基础知识和基础设计, 梳理了计算机三维建模的思路与技巧, 分析了三维动画及其软件基础, 又从三维动画短片项目、三维动画产品广告项目、三维动画游戏片头项目三个方面论述了三维动画项目设计与制作实践, 最后探讨了数码三维动画创意设计。</t>
  </si>
  <si>
    <t>978-7-04-059386-0</t>
  </si>
  <si>
    <t>机械零件与典型机构</t>
  </si>
  <si>
    <t>赵玉奇，车世明，郜海超主编</t>
  </si>
  <si>
    <t>TH13</t>
  </si>
  <si>
    <t>本书适用于高等职业教育机电类各专业学生</t>
  </si>
  <si>
    <t>本书内容包括认知机器、机械连接、机械传动、机械支承、典型机构、减速装置、综合实训。在7个部分中，安排基本理论15章、实践与训练项目24个、工业文明与文化6项，使知识学习、技能训练、职业道德培养实现有机融合。实训从设备器械的识别、选择、调节、使用入手，到工艺参数的选择、技能技术的训练，由简单到复杂、由具体到综合，逐步深化，实现全面素质与综合职业能力的培养。实践与训练中附有相应的考核标准。</t>
  </si>
  <si>
    <t>机械元件</t>
  </si>
  <si>
    <t>978-7-121-44917-8</t>
  </si>
  <si>
    <t>计算机网络创新实验教程</t>
  </si>
  <si>
    <t>舒兆港编著</t>
  </si>
  <si>
    <t>本书适用于高级计算机网络专业研究生</t>
  </si>
  <si>
    <t>计算机网络经典教材系列</t>
  </si>
  <si>
    <t>本书基于计算机网络的基本原理，结合当前网络工程的应用场景，选取了几个技术主题，描述了这些技术主题的实验过程。实验平台采用当前流行的网络模拟器PKT和EVE-NG，实验内容主要包括PKT模拟器入门、EVE-NG模拟器入门、以太网交换机与VLAN技术、路由器与静态路由、RIPv2协议、EIGRP协议及应用层服务器技术。</t>
  </si>
  <si>
    <t>978-7-111-71453-8</t>
  </si>
  <si>
    <t>电子技术基础实验</t>
  </si>
  <si>
    <t>申杰奋主编</t>
  </si>
  <si>
    <t>TN01-33</t>
  </si>
  <si>
    <t>本书适用于高等院校电子信息类、仪器仪表类、生物医学工程类等本科生</t>
  </si>
  <si>
    <t>电工电子实验课程系列教材</t>
  </si>
  <si>
    <t>本书主要是为了配合电子技术类课程中的电路原理、模拟电子技术和数字电子技术三门理论课程而编写的实验教材。全书共分四部分，包括电路原理、模拟电子技术基础、数字电子技术基础和附录。</t>
  </si>
  <si>
    <t>978-7-302-62231-4</t>
  </si>
  <si>
    <t>机床夹具设计</t>
  </si>
  <si>
    <t>陈旭东主编</t>
  </si>
  <si>
    <t>TG750.2</t>
  </si>
  <si>
    <t>本书适用于高职高专及本科院校机械制造类专业师生及社会相关从业人员</t>
  </si>
  <si>
    <t>高职高专机电系列教材 “十二五”江苏省高等学校重点教材</t>
  </si>
  <si>
    <t>本书的主要内容有工件的定位、工件的夹紧、分度装置设计、典型钻床夹具设计、典型车床夹具设计、典型铣床夹具设计、典型镗床夹具设计、专用夹具的设计方法和现代机床夹具等。</t>
  </si>
  <si>
    <t>机床夹具</t>
  </si>
  <si>
    <t>978-7-122-40448-0</t>
  </si>
  <si>
    <t>低压电工入门考证视频教程</t>
  </si>
  <si>
    <t>曹振华主编</t>
  </si>
  <si>
    <t>本书适用于电工、电气技术人员以及电气维修人员</t>
  </si>
  <si>
    <t>全彩视频教学</t>
  </si>
  <si>
    <t>本书讲解了低压电工工作应知应会的基础知识与上岗考证的各项实用操作技能。书中既包含低压电工日常工作需要掌握的电工基础、电料选择、低压电器安装与维护、照明配电与电路识读、电动机与变压器相关知识与检修技能，也清晰解析了低压电工考证的难点、重点，帮助读者学习低压电工时快速入门，顺利取证上岗。</t>
  </si>
  <si>
    <t>低电压</t>
  </si>
  <si>
    <t>978-7-112-25515-3</t>
  </si>
  <si>
    <t>刘晖[等]编著</t>
  </si>
  <si>
    <t>本书适用于广大院校及各专业师生</t>
  </si>
  <si>
    <t>住房城乡建设部土建类学科专业“十三五”规划教材 高等学校建筑学专业指导委员会规划推荐教材 住房和城乡建设部“十四五”规划教材</t>
  </si>
  <si>
    <t>本书分为四个部分，第一部分：景观理念——认知与表达，“景观理念”是“景观设计”的基本观点和基础理论平台，系统阐述多学科“景观认知”的基本概念和方法，最终理解“景观诊断”的意义。第二部分：景观项目——程序与方法，从“项目”计划任务书角度阐述“景观设计”的过程，体现“景观理念”的思维方法和工作程序，介绍国内外景观设计职业实践活动内容和景观建设项目类型。第三部分：景观空间——场景与生境，是景观设计的基本原理部分，围绕“景观空间”的基本概念和内涵，以满足基本功能活动的空间营建为基础等。</t>
  </si>
  <si>
    <t>978-7-115-59636-9</t>
  </si>
  <si>
    <t>印象手绘</t>
  </si>
  <si>
    <t>室内设计手绘透视技法</t>
  </si>
  <si>
    <t>郏超意编著</t>
  </si>
  <si>
    <t>TU204.11</t>
  </si>
  <si>
    <t>本书以室内设计表现为核心, 结合透视的基本理论知识, 系统、全面地诠释了各种室内空间场景中的透视作图方法和表现技巧, 是一本将透视知识与室内设计表现紧密结合的参考书。本书注重整体知识框架的系统化和连贯性, 从基础的线条到综合案例的呈现, 从简单的透视术语解释到整体透视空间的表现, 由简单到复杂, 循序渐进, 充分地将室内设计表现知识进行完整的延展和深化, 能够对手绘者进行有效的学习指导。</t>
  </si>
  <si>
    <t>室内装饰设计－绘画技法</t>
  </si>
  <si>
    <t>978-7-112-27758-2</t>
  </si>
  <si>
    <t>设计的理论 在地与远方</t>
  </si>
  <si>
    <t>湖南大学建筑与规划学院优秀研究论文汇编2015-2021</t>
  </si>
  <si>
    <t>15,263页</t>
  </si>
  <si>
    <t>TU2-53</t>
  </si>
  <si>
    <t>本书适用于建筑设计相关专业师生及从业者</t>
  </si>
  <si>
    <t>本书汇集了湖南大学建筑学院教师和研究生的优秀论文成果，包括各类研究方向的成果转化和科研产出，内有课程体系的介绍(建筑系和规划系)。包含可持续发展的城市空间结构、城市公共安全与健康、乡村规划、城市更新与社区营造、丘陵地区规划技术方法、“地方建筑学”理论体系及创作方法、夏热冬冷地区建筑设计标准、指南和技术规范等内容。</t>
  </si>
  <si>
    <t>978-7-03-071114-4</t>
  </si>
  <si>
    <t>善用能量</t>
  </si>
  <si>
    <t>中国东部地区传统建筑的绿色设计研究</t>
  </si>
  <si>
    <t>陈薇，曹亭立等著</t>
  </si>
  <si>
    <t>本书适用于建筑历史与理论、建筑设计、城市规划、遗产保护等相关领域的研究者、设计者和学术爱好者</t>
  </si>
  <si>
    <t>能量·建筑系列著作 “十三五”国家重点研发计划课题资助</t>
  </si>
  <si>
    <t>本书研究和提炼了古人的绿色设计营建智慧，总结了中国东部长江三角洲、珠江三角洲和环渤海三个地区传统城市、街区和建筑的绿色设计原理和方法，形成了认知中国传统绿色设计的基础理论。</t>
  </si>
  <si>
    <t>古建筑</t>
  </si>
  <si>
    <t>978-7-5689-2577-8</t>
  </si>
  <si>
    <t>单片机原理与应用</t>
  </si>
  <si>
    <t>汤泽容，喻奎达主编</t>
  </si>
  <si>
    <t>本书适用于高等职业技术学院、高等专科学校有关专业学生</t>
  </si>
  <si>
    <t>本书从实际应用入手，以实训过程和实训现象为主导，讲述用C语言为MCS-51单片机编程的方法、MCS-51单片机的硬件结构和各种功能应用。</t>
  </si>
  <si>
    <t>单片微型计算机</t>
  </si>
  <si>
    <t>978-7-111-71377-7</t>
  </si>
  <si>
    <t>建筑施工组织设计工作坊</t>
  </si>
  <si>
    <t>案例教学教程</t>
  </si>
  <si>
    <t>吴绍艳，陈文强主编</t>
  </si>
  <si>
    <t>11,291页</t>
  </si>
  <si>
    <t>TU721</t>
  </si>
  <si>
    <t>本书适用于高等院校工程管理、工程造价等专业学生</t>
  </si>
  <si>
    <t>普通高等教育工程造价类专业系列教材 工程造价本科专业工作坊实践教学系列教材 双色印刷</t>
  </si>
  <si>
    <t>本书分为上下两篇：上篇为能力标准与项目分解，描述每一个项目的能力标准、项目分解，引导学生从专业人员的角度去实践，并结合具体案例提出任务要求和目标，以任务实施的技术路线为导向，将任务实施过程中的工作方法、工作依据、工作程序和工作内容进行提示；下篇为过关问题答案与成果范例，针对基础过关问题进行解析，学生通过解决这些问题，获得完成任务的基本知识储备，并给出项目完成后的成果范例，帮助教师引导和组织学生完成任务。</t>
  </si>
  <si>
    <t>978-7-302-61587-3</t>
  </si>
  <si>
    <t>剪映影视栏目与商业广告从入门到精通</t>
  </si>
  <si>
    <t>本书适用于合影视栏目和商业广告制作等相关工作人员</t>
  </si>
  <si>
    <t>本书根据27万学员喜欢的影视栏目和商业广告制作技巧，提炼为8章内容，以案例的形式进行知识讲解，帮助读者从入门到精通剪映影视栏目和商业广告的制作。书中分为两条线：一条是影视栏目剪辑线，介绍了影视后期基本剪辑、画中画综艺分屏效果、后期包装文字动画、影视栏目片头制作、影视栏目片尾制作及综艺栏目特效制作等内容；另一条为商业广告制作线，介绍了婚庆广告、书店广告、健身广告、汽车广告、菜肴广告及面包广告等短片的制作方法。</t>
  </si>
  <si>
    <t>978-7-5208-2269-5</t>
  </si>
  <si>
    <t>传统村落景观保护与规划研究</t>
  </si>
  <si>
    <t>陈秀波著</t>
  </si>
  <si>
    <t>本书适用于村落景观设计研究者</t>
  </si>
  <si>
    <t>本书在介绍传统村落景观相关概念和发展现状的基础上, 对传统村落的景观构成、传统村落基础设施、传统村落文化、传统村落建筑、村落景观的保护与利用、传统村落景观的建构、中国经典传统景观村落等方面进行了探索。</t>
  </si>
  <si>
    <t>村落－景观设计－研究－中国</t>
  </si>
  <si>
    <t>978-7-115-59734-2</t>
  </si>
  <si>
    <t>统信UOS应用开发详解</t>
  </si>
  <si>
    <t>中国自主基础软件技术与应用丛书</t>
  </si>
  <si>
    <t>统信软件技术有限公司著</t>
  </si>
  <si>
    <t>TP316</t>
  </si>
  <si>
    <t>本书适用于统信UOS的开发人员；有志于参与统信生态构建的信创厂商、应用开发者</t>
  </si>
  <si>
    <t>“十四五”时期国家重点出版物出版专项规划项目 统信软件技术有限公司</t>
  </si>
  <si>
    <t>本书是统信UOS应用开发指南，包括5篇，共16章。背景知识篇介绍操作系统简史以及国产操作系统；应用开发篇包括开发设计原则、开发环境与开发工具、Qt开发框架、DTK开发框架、DTK插件开发、服务开发、调试与性能优化；发布与部署篇介绍包格式、上架部署；桌面应用开发实战篇介绍6个难度从初级、中级到高级的经典应用案例，以及系统接口案例；常见问题篇介绍内核与驱动、开发工具相关、常用资源，帮助读者进一步提升开发水平。</t>
  </si>
  <si>
    <t>978-7-5001-7240-6</t>
  </si>
  <si>
    <t>世界是设计出来的</t>
  </si>
  <si>
    <t>贾伟著</t>
  </si>
  <si>
    <t>15,246页</t>
  </si>
  <si>
    <t>本书作者对设计过的经典案例，如55度杯、冬奥会可降解餐具、海底捞自热火锅、喜马拉雅小雅智能音箱、北汽新能源LITE、故宫猫、“如花在野”低空潮宇宙无人机秀、《如花三生》元宇宙艺术展等进行介绍，按照从微观设计到宏观设计再到未来设计的主线，阐述对设计的理解，并站在现实世界角度，从生活方式、社交、生产力、顶层思维、万物互联、社会关怀、中国文化这七个层面，探讨在新时代的商业生态环境下，设计如何创新；在虚实共生的元宇宙世界，设计将变成什么样子；设计师又该如何培养科学、技术和艺术的综合平衡能力。</t>
  </si>
  <si>
    <t>978-7-115-60069-1</t>
  </si>
  <si>
    <t>深度强化学习</t>
  </si>
  <si>
    <t>王树森，黎彧君，张志华著</t>
  </si>
  <si>
    <t>本书适用于人工智能领域学习者</t>
  </si>
  <si>
    <t>本书基于备受读者推崇的王树森“深度强化学习”系列公开视频课，专门解决“入门深度强化学习难”的问题。全书系统讲解深度强化学习的原理与实现，但不回避数学公式和各种模型，原创100多幅插图，并以全彩印刷展示。</t>
  </si>
  <si>
    <t>978-7-04-059825-4</t>
  </si>
  <si>
    <t>本书适用于工程技术研究人员</t>
  </si>
  <si>
    <t>中国工程院战略咨询中心</t>
  </si>
  <si>
    <t>本书由两部分组成：第一部分主要说明研究采用的数据和研究方法；第二部分包括机械与运载工程，信息与电子工程，化工、冶金与材料工程，能源与矿业工程，土木、水利与建筑工程，环境与轻纺工程，农业，医药卫生和工程管理9个领域报告，描述与分析每个领域的工程研究前沿和工程开发前沿，并对重点前沿进行详细解读。</t>
  </si>
  <si>
    <t>978-7-112-28336-1</t>
  </si>
  <si>
    <t>施工员岗位知识与专业技能</t>
  </si>
  <si>
    <t>朱吉顶主编</t>
  </si>
  <si>
    <t>TU7</t>
  </si>
  <si>
    <t>本书适用于相关岗位的在职人员、转入相关岗位的从业人员</t>
  </si>
  <si>
    <t>本书内容分为二十个部分，包括：装饰装修相关的管理规定和标准；施工组织设计及专项施工方案的内容和编制方法；施工进度计划的编制方法；职业健康安全管理与环境管理的基本知识；工程质量管理的基本知识；工程成本管理的基本知识；常用施工机械机具的性能；编制施工组织设计和专项施工方案；识读装饰装修工程施工图；编写技术交底文件，实施技术交底；施工现场测量放线等，整合了装饰施工员的基本岗位要求和必备技能，构建教材结构体系。</t>
  </si>
  <si>
    <t>建筑装饰</t>
  </si>
  <si>
    <t>978-7-5763-1947-7</t>
  </si>
  <si>
    <t>家政服务礼仪与沟通</t>
  </si>
  <si>
    <t>主编刘茜, 邵照国</t>
  </si>
  <si>
    <t>参编薛梦茹, 贡泽慧, 李海峰</t>
  </si>
  <si>
    <t>TS976.7</t>
  </si>
  <si>
    <t>本书可以作为高等院校现代家政服务与管理、智慧健康养老、老年保健与管理、健康管理等专业的学生用书, 也可供从事家政服务与管理、老年服务与管理等相关工作人员使用</t>
  </si>
  <si>
    <t>本书以提升家政服务与管理人员的职业礼仪与沟通能力为目标, 结合家政服务与管理岗位要求和工作流程, 构建了模块、项目、任务的结构体系, 结合真实案例, 系统地阐述了礼仪文化、职业形象塑造、工作岗位礼仪与沟通艺术等相关知识, 有利于读者掌握工作岗位礼仪要求与沟通技巧, 提升读者的职业礼仪与沟通素养。</t>
  </si>
  <si>
    <t>家政服务</t>
  </si>
  <si>
    <t>978-7-122-42162-3</t>
  </si>
  <si>
    <t>高端聚烯烃行业研发技术发展态势报告</t>
  </si>
  <si>
    <t>高端聚烯烃行业研发技术发展态势研究组编著</t>
  </si>
  <si>
    <t>TQ325.1</t>
  </si>
  <si>
    <t>本书适合新材料技术决策管理者、新材料研发机构的科研人员、高端聚烯烃生产和应用的相关产业和企业等的从业人员阅读, 也适合高等院校相关专业的师生参考</t>
  </si>
  <si>
    <t>本书为支撑香山科学会议“新阶段聚烯烃的困境与高端突破机制”前沿主题需求, 利用文献计量的方法和情报分析工具, 在领域专家对数据集精准的判读、筛选和分类基础上, 对高端聚烯烃研究领域发展态势、行业研发专利技术态势, 以及行业领先企业进行综合分析, 提供高质量、有价值的参考建议。</t>
  </si>
  <si>
    <t>聚烯烃－化学工业－技术发展－研究报告－中国</t>
  </si>
  <si>
    <t>978-7-5763-1628-5</t>
  </si>
  <si>
    <t>短视频剪辑技术</t>
  </si>
  <si>
    <t>邓律，李丹主编</t>
  </si>
  <si>
    <t>本书适用于高等院校和技术应用型本科院校广播影视类专业师生及为企业技术人员</t>
  </si>
  <si>
    <t>本书分为素材组合——音乐短片剪辑、片段叙事——微电影剪辑、结构调度——纪录片剪辑、行为引导——预告片剪辑4个项目。</t>
  </si>
  <si>
    <t>978-7-122-41176-1</t>
  </si>
  <si>
    <t>王彦华主编</t>
  </si>
  <si>
    <t>本书适用于工科院校相关专业学生、自学者</t>
  </si>
  <si>
    <t>高等职业教育应用型人才培养工程改革创新教材 双色印刷 省级精品课程配套教材</t>
  </si>
  <si>
    <t>本书内容共11章，包括制图的基本知识、几何作图、正投影法与三视图、基本几何体的三视图、轴测图、组合体、机件图样画法、标准件及常用件、零件图、装配图、计算机绘图等，着重阐明了绘制图样和识图的基本理论和方法步骤。</t>
  </si>
  <si>
    <t>978-7-5603-3791-3</t>
  </si>
  <si>
    <t>机械创新设计</t>
  </si>
  <si>
    <t>潘胤卓，杨磊主编</t>
  </si>
  <si>
    <t>本书适用于普通高等学校机械类专业的学生</t>
  </si>
  <si>
    <t>先进制造理论研究与工程技术系列 “十四五”时期国家重点出版物出版专项规划项目 国家双高数控技术专业群建设项目</t>
  </si>
  <si>
    <t>本书内容分为八个项目：创新思维与技法、机构的组合与创新设计、机械机构与创新设计、机构变异与创新设计、反求设计与创新、TRIZ理论与创新设计以及机械创薪实例与分析。在使用时，读者可结合具体情况对学习内容加以增减等。</t>
  </si>
  <si>
    <t>978-7-121-44633-7</t>
  </si>
  <si>
    <t>语音识别</t>
  </si>
  <si>
    <t>原理与应用</t>
  </si>
  <si>
    <t>洪青阳，李琳著</t>
  </si>
  <si>
    <t>16,346页</t>
  </si>
  <si>
    <t>TN912.34</t>
  </si>
  <si>
    <t>本书适用于普通高等学校人工智能、计算机科学与技术、电子信息工程、自动化等专业的本科生及研究生</t>
  </si>
  <si>
    <t>本书共15章，原理部分涵盖声学特征、隐马尔可夫模型(HMM)、高斯混合模型(GMM)、深度神经网络(DNN)、语言模型和加权有限状态转换器(WFST)，重点描述了GMM-HMM、DNN-HMM和端到端(E2E)三种语音识别框架；应用部分包含Kaldi、ESPnet、WeNet和工业应用实践介绍。</t>
  </si>
  <si>
    <t>978-7-302-60444-0</t>
  </si>
  <si>
    <t>Vue.js快速入门与深入实战</t>
  </si>
  <si>
    <t>杨世文编著</t>
  </si>
  <si>
    <t>10,465页</t>
  </si>
  <si>
    <t>TP392.092.2</t>
  </si>
  <si>
    <t>本书适用于Vue.js初学者</t>
  </si>
  <si>
    <t>本书阐述了Vue.js的基本语法、体系结构、原理，以及基于Vue.js实现组件化编程的基本思想、第三方组件、工具，最后结合企业项目，即基于Vue.js实现了ShopApp和权限管理的部分功能。</t>
  </si>
  <si>
    <t>978-7-115-59134-0</t>
  </si>
  <si>
    <t>Premiere Pro CC视频编辑与特效制作核心技能一本通</t>
  </si>
  <si>
    <t>移动学习版</t>
  </si>
  <si>
    <t>李敏，李茜，袁婧婧主编</t>
  </si>
  <si>
    <t>本书适用于各类院校数字媒体艺术相关专业学生，Premiere初学者，视频编辑与特效制作人员</t>
  </si>
  <si>
    <t>本书以Adobe Premiere Pro 2020为蓝本，讲解Premiere在视频编辑与特效制作中的核心应用。全书共14章，首先对视频编辑的理论知识进行介绍；然后讲解Premiere的基础知识和基本操作，如安装与卸载Premiere、认识Premiere工作界面、自定义Premiere工作区等；再探讨Premiere在视频编辑与特效制作中的应用，包括视频剪辑、视频过渡、视频特效、关键帧动画、视频抠像与合成、调色、字幕与图形、音频等。</t>
  </si>
  <si>
    <t>978-7-122-41800-5</t>
  </si>
  <si>
    <t>首饰发展简史</t>
  </si>
  <si>
    <t>唐一苇, 闫黎编著</t>
  </si>
  <si>
    <t>TS934.3-092</t>
  </si>
  <si>
    <t>首饰的使用历史悠久, 经历数千年的发展和演变, 如今已经成为现代人生活中不可或缺的组成部分。本教材分为两部分, 分别介绍了不同历史阶段中国首饰的历史变迁, 详细介绍了不同时期的首饰材质和温室变化; 古代埃及文明、古代希腊文明、古代罗马文明以及欧洲文艺复兴时期和当代的首饰设计与材质特征, 并对不同文化和风格的首饰进行了对比和剖析。《首饰发展简史》一书通过大量图片, 配以文字, 展现了古今中外不同历史时期、不同文明的首饰特征, 尤其是设计与材料的选用, 对于如今首饰设计师了解首饰的发展由来, 设计出具有明显艺术价值和文化特质的精品首饰有明显指导价值。</t>
  </si>
  <si>
    <t>首饰－历史－中国</t>
  </si>
  <si>
    <t>978-7-121-44057-1</t>
  </si>
  <si>
    <t>Linux系统管理与服务器配置</t>
  </si>
  <si>
    <t>基于CentOS 7</t>
  </si>
  <si>
    <t>高志君主编</t>
  </si>
  <si>
    <t>本书共16章, 分为基础管理篇和服务器配置篇。基础管理篇包括: CentOS Linux 7系统的安装与介绍、文件系统、用户与用户组、权限管理、服务与进程、软件安装与包管理工具、网络连接、Shell编程入门; 服务器配置篇包括: DNS服务器、DHCP服务器、Web服务器、MySQL服务器、FTP服务器、NFS服务器、Samba服务器、时间服务器。为便于复习和自学, 每章后配备丰富的习题和上机实践。</t>
  </si>
  <si>
    <t>Linux操作系统－网络服务器－系统管理</t>
  </si>
  <si>
    <t>978-7-01-025082-3</t>
  </si>
  <si>
    <t>广电网络融合论</t>
  </si>
  <si>
    <t>曾静平[等]著</t>
  </si>
  <si>
    <t>TN949.292</t>
  </si>
  <si>
    <t>本书适用于广播电视网专业研究人员，新闻传播院系本科生、研究生</t>
  </si>
  <si>
    <t>国家社科基金重大项目“中国核心术语国际影响力研究” 浙江省哲社规划年度课题重点项目 浙江省软科学研究项目 教育部人文社会科学研究基金项目阶段性成果</t>
  </si>
  <si>
    <t>本书通过借鉴欧美发达国家广播电视网络的成就经验，剖析我国国内广播电视全网络全媒体发展建设过程中的成败得失，挖掘中国广播电视产业融合发展的“墒情”与“商情”，求索中国广播电视产业融合发展机制创新，谋求在全球网络空间命运共同体中的中国广播电视网络作为。</t>
  </si>
  <si>
    <t>广播电视网</t>
  </si>
  <si>
    <t>978-7-5217-4971-7</t>
  </si>
  <si>
    <t>科学护肤11堂课</t>
  </si>
  <si>
    <t>(爱尔兰)珍妮弗·罗克(Jennifer Rock)著</t>
  </si>
  <si>
    <t>陈丽芳译</t>
  </si>
  <si>
    <t>17,274页</t>
  </si>
  <si>
    <t>TS974.11</t>
  </si>
  <si>
    <t>本书告诉你如何从铺天盖地的广告宣传中遴选适合你的护肤品，为你提供专业、中立、科学的护肤建议。全书共十一课，内容包括：护肤不仅是变得更美、了解皮肤的结构、皮肤的类型、痤疮的处理方法、日常护肤的秘诀、抗衰老的方法、不容忽视的皮肤病等。</t>
  </si>
  <si>
    <t>皮肤</t>
  </si>
  <si>
    <t>978-7-111-70612-0</t>
  </si>
  <si>
    <t>电子技术及其应用</t>
  </si>
  <si>
    <t>钟晓强，李雄杰主编</t>
  </si>
  <si>
    <t>本书适用于高等职业教育院校电子信息类、机电类和计算机类等专业学生</t>
  </si>
  <si>
    <t>高等职业教育“互联网+”创新型系列教材 双色印刷</t>
  </si>
  <si>
    <t>本书内容包括：二极管及其应用、晶体管及其应用、场效应晶体管及其应用、模拟集成电路及其应用、逻辑门及其应用、触发器及其应用和数字集成电路及其应用。</t>
  </si>
  <si>
    <t>978-7-5763-1556-1</t>
  </si>
  <si>
    <t>电机与电气控制技术</t>
  </si>
  <si>
    <t>李坤，刘辉主编</t>
  </si>
  <si>
    <t>本书适用于五年制高等职业、高等专业院校电气自动化技术专业及相关专业的学生</t>
  </si>
  <si>
    <t>本书设有六个项目，包括认识三相异步电动机、认识PLC控制系统、直流电动机的控制、三相异步电动机的控制、步进伺服电动机的控制、常用电动机的综合控制等内容。</t>
  </si>
  <si>
    <t>978-7-302-61162-2</t>
  </si>
  <si>
    <t>物联网鸿蒙系统App开发</t>
  </si>
  <si>
    <t>郑强[等]著</t>
  </si>
  <si>
    <t>12,329页</t>
  </si>
  <si>
    <t>本书适用于从事手机、平板电脑、智能电视、物联网设备开发的程序员</t>
  </si>
  <si>
    <t>本书讲解了鸿蒙系统App开发，内容包括：鸿蒙系统简介、搭载鸿蒙App开发环境、创建第一个鸿蒙App、用户界面布局开发、常用UI组件开发、鸿蒙页面及数据服务开发、日志、事件与通知、权限与安全、数据存储管理等。</t>
  </si>
  <si>
    <t>978-7-302-62021-1</t>
  </si>
  <si>
    <t>动手学Excel数据分析与可视化</t>
  </si>
  <si>
    <t>王国平著</t>
  </si>
  <si>
    <t>本书适用于使用Excel进行数据分析的初学者、有一定经验的数据分析从业者</t>
  </si>
  <si>
    <t>本书介绍了使用Excel进行数据分析和可视化的专业技术。全书分为13章，第1章介绍数据分析的常用方法；第2章介绍如何用Excel获取分析数据；第3章介绍Excel常用的公式和函数；第4章介绍Excel日常数据分析；第5章介绍Excel数据透视表；第6章介绍使用Excel进行数据清洗的方法；第7-8章介绍Excel强大的统计分析工具；第9-10章介绍Excel的数据可视化图表和仪表板；第11章介绍如何从大数据集群中获取数据；第12-13章介绍数据分析的实际案例。</t>
  </si>
  <si>
    <t>978-7-5136-7228-3</t>
  </si>
  <si>
    <t>城市更新与产业发展</t>
  </si>
  <si>
    <t>刘祥，钱成，陈昱江著</t>
  </si>
  <si>
    <t>深圳市人文社会科学重点研究基地成果 国家高端智库综合开发研究院（中国·深圳）出品</t>
  </si>
  <si>
    <t>本书重点分析了城市更新理论的发展流变、中西方城市更新发展的阶段历程等，并结合综合开发研究院(中国·深圳)实际操作的城市更新项目，梳理了深圳城市更新的发展现状与技术流程、城市更新与土地供应政策创新、城市更新与集体经济新实践、城市更新重点案例实践等方面内容，探讨了深圳及国内其他城市在城市更新上的相关创新探索与行动。</t>
  </si>
  <si>
    <t>978-7-122-41784-8</t>
  </si>
  <si>
    <t>图解建筑工程现场细部施工做法</t>
  </si>
  <si>
    <t>尚东明，周光禹编著</t>
  </si>
  <si>
    <t>TU74-64</t>
  </si>
  <si>
    <t>本书适用于从事土建工程施工的技术员、施工管理人员以及大中专院校相关专业师生</t>
  </si>
  <si>
    <t>图解建设工程细部施工做法系列图书</t>
  </si>
  <si>
    <t>本书共分为9章，以土建施工技术为重点，介绍了土建各分部分项工程的施工方法、施工总结以及施工注意事项等知识，具体包括土方工程、地基与基础工程、防水工程、砌筑工程、钢筋混凝土结构工程、屋面工程、钢结构与防腐工程、装配式混凝土结构工程、季节性施工等内容。</t>
  </si>
  <si>
    <t>978-7-121-44736-5</t>
  </si>
  <si>
    <t>Python应用开发技术</t>
  </si>
  <si>
    <t>新工科人才培养系列丛书</t>
  </si>
  <si>
    <t>廖建尚，莫乐群，廖艺咪编著</t>
  </si>
  <si>
    <t>本书适用于人工智能开发、嵌入式系统开发、物联网系统开发的爱好者</t>
  </si>
  <si>
    <t>本书主要介绍Python应用开发技术，包括Python编程基础、Python编程进阶、Python嵌入式应用开发、Python通信应用开发、Python机器视觉应用开发和Python综合应用开发等内容。</t>
  </si>
  <si>
    <t>978-7-121-44906-2</t>
  </si>
  <si>
    <t>FPGA开发实用教程</t>
  </si>
  <si>
    <t>基于Xilinx和Verilog HDL</t>
  </si>
  <si>
    <t>钟世达[等]编著</t>
  </si>
  <si>
    <t>TP312VH</t>
  </si>
  <si>
    <t>本书适用于高等院校程序设计相关专业学生</t>
  </si>
  <si>
    <t>卓越工程师培养系列 华信</t>
  </si>
  <si>
    <t>本书基于FPGA高级开发系统平台，共安排了12个实验，每个实验均包含实验内容、实验原理和实验步骤，并附上相关源代码。另外，每章的最后设计了本章任务，可作为延伸和拓展。</t>
  </si>
  <si>
    <t>VHDL语言</t>
  </si>
  <si>
    <t>978-7-302-61960-4</t>
  </si>
  <si>
    <t>Python程序设计与应用</t>
  </si>
  <si>
    <t>梁爱华，张利霞主编</t>
  </si>
  <si>
    <t>马桂真编著</t>
  </si>
  <si>
    <t>本书适用于各类院校计算机专业学生</t>
  </si>
  <si>
    <t>高等学校计算机基础教育系列教材 全国高等学校计算机教育研究会教材建设立项项目</t>
  </si>
  <si>
    <t>全书共8章，大致分为三部分：第一部分(第1章)感知Python，介绍Python的环境配置、基本输入输出、变量命名、语法规范等，通过实例认识Python程序，感知程序运行过程及设计方法；第二部分(第2-6章)理解Python，介绍数据类型、程序控制结构、函数、文件和数据处理；第三部分(第7-8章)应用Python，介绍Python图形界面设计tkinter库，以及Python在绘图、数据可视化、数据处理库等方面的应用。</t>
  </si>
  <si>
    <t>978-7-122-42733-5</t>
  </si>
  <si>
    <t>SketchUp室内设计实训教程</t>
  </si>
  <si>
    <t>天正施工图+SU建模+VRay渲染</t>
  </si>
  <si>
    <t>廖昂, 孙维富, 祝彬著</t>
  </si>
  <si>
    <t>本书是室内设计初学者及从业者的实用工具书</t>
  </si>
  <si>
    <t>本书介绍了室内设计电脑效果图制作的整个流程, 具体包括sketchup建模、VRay for SketchUp渲染、软件天正制作施工图。三款软件都是室内设计行业内的主流软件。全书包含5个大型室内案例, 从小型家装案例到大型工装案例, 由浅入深, 使读者能迅速了解三款软件在室内设计行业的使用方法和技巧。</t>
  </si>
  <si>
    <t>建筑设计－计算机辅助设计－应用软件</t>
  </si>
  <si>
    <t>978-7-111-72160-4</t>
  </si>
  <si>
    <t>通用人工智能</t>
  </si>
  <si>
    <t>智能科学与技术丛书</t>
  </si>
  <si>
    <t>初心与未来</t>
  </si>
  <si>
    <t>(美)赫伯特·L. 罗埃布莱特(Herbert L. Roitblat)著</t>
  </si>
  <si>
    <t>郭斌译</t>
  </si>
  <si>
    <t>本书带领读者了解：尽管人工智能已经变得越来越复杂而强大，但计算机科学还远未创造出通用人工智能。人类自然智能的认知机理以及人工智能发展的初心与使命，从不同方面认知当前人工智能技术的不足。从当前“专用人工智能”到实现真正的“通用人工智能”还需要在哪些方面取得突破。机器智能的进步可能会改变人们从事的工作类型，但它们不会意味着人类存在的终结。为什么机器智能的改进并不会导致由机器所主导的失控性革命，机器智能的进步并不会导致世界末日的到来。</t>
  </si>
  <si>
    <t>978-7-121-44698-6</t>
  </si>
  <si>
    <t>网络视频技术与应用实践</t>
  </si>
  <si>
    <t>苏洵，高硕编著</t>
  </si>
  <si>
    <t>本书适用于计算机网络、网络工程等相关专业本科生</t>
  </si>
  <si>
    <t>本书从理论和应用两个层面介绍了网络视频技术。全书共分为9章，以概述网络视频基础知识为起点，详细阐述网络视频的体系标准、编解码技术、流媒体技术、组网模式、传输手段、安全保密、组织运用和发展趋势等内容。</t>
  </si>
  <si>
    <t>978-7-302-62163-8</t>
  </si>
  <si>
    <t>智能制造装备基础</t>
  </si>
  <si>
    <t>吴玉厚[等]编著</t>
  </si>
  <si>
    <t>15,295页</t>
  </si>
  <si>
    <t>本书以智能制造装备共性技术及其集成应用为主，总结和归纳了智能制造装备的基础内容和关键技术，介绍了：智能制造装备的发展历程和关键问题，智能制造装备的基本结构和主要内容；智能感知系统；智能控制系统技术；智能驱动与执行；智能制造装备数控系统、智能主轴单元技术、智能刀具系统技术等智能制造装备核心部件；智能数控车床、智能数控加工中心、增材制造装备智能化和工业机器人等智能制造集成装备；智能制造生产线、智能制造柔性系统、智能化生产车间与工厂及流程工业的智能化等集成应用系统。</t>
  </si>
  <si>
    <t>978-7-5714-2399-5</t>
  </si>
  <si>
    <t>教养全书</t>
  </si>
  <si>
    <t>Mayo Clinic科普译丛</t>
  </si>
  <si>
    <t>3-11岁</t>
  </si>
  <si>
    <t>(美)安吉拉·玛特克(Angela C. Mattke)主编</t>
  </si>
  <si>
    <t>韩彤妍主译</t>
  </si>
  <si>
    <t>17,480页</t>
  </si>
  <si>
    <t>TS976.31-62</t>
  </si>
  <si>
    <t>本书解决了父母今天面临的各种具有挑战性的问题：从日常事务，如孩子成长中的营养、如何确保成功的夜间睡眠以及预防普通感冒和咳嗽，到更困难的主题，如应对学习障碍、优先考虑心理健康、预防儿童肥胖和饮食失调。</t>
  </si>
  <si>
    <t>978-7-111-71962-5</t>
  </si>
  <si>
    <t>智能制造与工业互联网丛书</t>
  </si>
  <si>
    <t>模型、技术与运行</t>
  </si>
  <si>
    <t>张洁[等]编著</t>
  </si>
  <si>
    <t>本书适用于智能制造工程、机械工程、自动化、计算机等智能制造相关领域的高校研究生和科研人员</t>
  </si>
  <si>
    <t>本书结合世界制造业强国的智能制造发展战略，分析智能制造系统在新一代工业革命中的重要作用，并在概要阐述智能制造的发展趋势、标准化历程和典型制造模式的基础上，介绍智能制造系统的主要模型、使能技术、关键装备、组织形式、运行管理，以及智能制造系统的典型应用案例，为提高制造企业的智能化水平提供有益参考。</t>
  </si>
  <si>
    <t>978-7-03-073245-3</t>
  </si>
  <si>
    <t>微弱信号检测理论与技术</t>
  </si>
  <si>
    <t>李开成编著</t>
  </si>
  <si>
    <t>TN911.23</t>
  </si>
  <si>
    <t>本书适用于电子信息、自动化、电气工程、物理、生物医学、测试技术及仪器、测控技术等专业本科生和研究生，从事检测技术、信息技术的工程技术人员</t>
  </si>
  <si>
    <t>本书介绍强背景噪声下微弱信号检测的基本理论、方法、技术及其应用。全书分10章，内容包括：随机信号的基本理论，随机信号通过系统的响应，电噪声理论，噪声中信号参量的估计，最小均方误差线性滤波器(维纳滤波器、卡尔曼滤波器、自适应滤波器)，信号的功率谱估计，锁定放大器，取样积分器，光子计数器，电磁干扰及其抑制。</t>
  </si>
  <si>
    <t>信号检测</t>
  </si>
  <si>
    <t>978-7-109-29820-0</t>
  </si>
  <si>
    <t>绿色食品生产操作规程</t>
  </si>
  <si>
    <t>张志华, 张宪主编</t>
  </si>
  <si>
    <t>TS2-65</t>
  </si>
  <si>
    <t>方便绿色食品生产工作者</t>
  </si>
  <si>
    <t>中国绿色食品发展中心启动了首批区域性绿色食品生产操作规程的制定工作, 组织部分绿色食品工作机构、相关科研机构、大专院校及农技推广部门, 在各地原有相关工作的基础上, 结合各地实际, 充分融入绿色食品的理念和标准要求, 按不同区域、不同作物品种、不同生产模式等生产条件。所制定的规程内容丰富, 科学严谨, 务实管用, 可操作性强, 必将对促进绿色食品事业高质量发展发挥积极作用。本书是将绿色食品生产工作中所涉及的操作规程、制度规范等进行整理而成, 共汇编操作规程50个。本书的出版可有效推动绿色食品生产工作科学化、制度化和规范化, 提高绿色食品生产效率, 同时方便绿色食品生产工作者查阅和使用。</t>
  </si>
  <si>
    <t>绿色食品－生产技术－技术操作规程</t>
  </si>
  <si>
    <t>978-7-302-61594-1</t>
  </si>
  <si>
    <t>数据库技术及SQL Server2019案例教程</t>
  </si>
  <si>
    <t>魏宏昌[等]编著</t>
  </si>
  <si>
    <t>本书适用于高等院校软件技术、大数据技术、移动应用开发、计算机应用技术、计算机网络技术、大数据与会计、电气自动化等专业的师生；数据库开发与维护工程技术人员</t>
  </si>
  <si>
    <t>高职高专计算机教学改革新体系教材</t>
  </si>
  <si>
    <t>本书内容包括数据库系统概述、安装和配置数据库、创建与管理数据库和数据表、数据查询、优化查询、数据库编程、数据库的安全性管理及数据库的恢复。</t>
  </si>
  <si>
    <t>978-7-302-61163-9</t>
  </si>
  <si>
    <t>用户体验增长</t>
  </si>
  <si>
    <t>数字化·智能化·绿色化</t>
  </si>
  <si>
    <t>胡晓编著</t>
  </si>
  <si>
    <t>18,235页</t>
  </si>
  <si>
    <t>本书适用于用户体验、交互设计的从业者</t>
  </si>
  <si>
    <t>本书汇聚了当下具有影响力的数位国内外知名企业的设计师、商业领袖、专家的大量实践案例与前沿学术观点，分享并解决了新兴领域所面临的新问题，为企业人员提供丰富的设计手段、方法与策略，以便他们学习全新的思维方式和工作方式，掌握不断外延的新兴领域的技术、方法与策略。</t>
  </si>
  <si>
    <t>978-7-302-61506-4</t>
  </si>
  <si>
    <t>珠宝鉴赏大全</t>
  </si>
  <si>
    <t>全彩珍藏版</t>
  </si>
  <si>
    <t>由伟编著</t>
  </si>
  <si>
    <t>567页</t>
  </si>
  <si>
    <t>TS933.21</t>
  </si>
  <si>
    <t>本书适用于珠宝爱好者和消费者</t>
  </si>
  <si>
    <t>本书介绍了目前市场上常见的30多种珠宝玉石，包括它们的主要特征、类型、价值判断方法、主要产地、常见的作假手段及鉴别方法，从而帮助人们掌握基本的珠宝鉴赏知识，准确地判断和评价珠宝的价值。</t>
  </si>
  <si>
    <t>宝石</t>
  </si>
  <si>
    <t>978-7-04-057167-7</t>
  </si>
  <si>
    <t>人工智能的矩阵代数方法</t>
  </si>
  <si>
    <t>人工智能重大基础研究丛书</t>
  </si>
  <si>
    <t>数学基础</t>
  </si>
  <si>
    <t>张贤达著</t>
  </si>
  <si>
    <t>张远声译</t>
  </si>
  <si>
    <t>本书可供电子信息技术、计算机、应用数学等专业的高年级本科生和研究生教学使用, 也可作为从事人工智能研究的专业人员和工程技术人员的参考资料</t>
  </si>
  <si>
    <t>人工智能的发展需要对所解决问题的有深入的数学理解, 矩阵代数正是一种基本的数学工具, 在人工智能学科的研究中具有根本性的意义。本书的目的是为人工智能的研究和实践提供坚实的矩阵代数理论基础。全书共9章, 分数学基础、应用两部分讲述矩阵代数方法在人工智能中的应用。第一部分《人工智能的矩阵代数方法: 数学基础》包括第1-5章, 提供矩阵代数的基础理论; 第二部分《人工智能的矩阵代数方法: 应用篇》包括第6-9章, 详细阐述在机器学习、神经网络、支持向量机和演化计算4个人工智能领域中矩阵代数方法的应用, 总结有80余种人工智能算法。</t>
  </si>
  <si>
    <t>978-7-112-28234-0</t>
  </si>
  <si>
    <t>健康景观设计理论</t>
  </si>
  <si>
    <t>陈崇贤[等]编著</t>
  </si>
  <si>
    <t>TU984.182</t>
  </si>
  <si>
    <t>本书适用于景观设计研究者</t>
  </si>
  <si>
    <t>国家自然科学基金资助项目</t>
  </si>
  <si>
    <t>本书分为五个专题，健康景观的文化与历史；健康景观与不同环境；健康景观与不同人群；健康景观与研究方法；健康景观的未来发展。</t>
  </si>
  <si>
    <t>休养区</t>
  </si>
  <si>
    <t>978-7-122-42485-3</t>
  </si>
  <si>
    <t>金属材料学及热处理基础</t>
  </si>
  <si>
    <t>赵忠魁等编著</t>
  </si>
  <si>
    <t>TG14</t>
  </si>
  <si>
    <t>本书适用于高等院校机械类、材料类专业本科生、研究生</t>
  </si>
  <si>
    <t>普通高等教育一流本科专业建设成果教材</t>
  </si>
  <si>
    <t>本书介绍了热处理原理及工艺、金属材料及其合金化原理，钢的热处理工艺，热处理过程的相变原理和相变产物，钢的合金化，常用金属材料的组织、性能、应用和热处理。</t>
  </si>
  <si>
    <t>金属材料</t>
  </si>
  <si>
    <t>978-7-5198-7573-2</t>
  </si>
  <si>
    <t>输电线路</t>
  </si>
  <si>
    <t>本书内含包括相应专业的基本安全要求、保证安全的组织措施和技术措施、作业安全风险辩识评估与控制、现场标准化作业、生产现场的安全设备设施、违章举例与案例、安全技术劳动保护措施和反事故措施、班组管理和作业安全监督八个部分。</t>
  </si>
  <si>
    <t>输电线路－技术培训－教材</t>
  </si>
  <si>
    <t>978-7-5114-6741-6</t>
  </si>
  <si>
    <t>精密测量技术实训手册</t>
  </si>
  <si>
    <t>工作手册式</t>
  </si>
  <si>
    <t>党威武, 李桂玲, 张涛主编</t>
  </si>
  <si>
    <t>TG806</t>
  </si>
  <si>
    <t>高职院校精密测量相关专业人员</t>
  </si>
  <si>
    <t>高等职业教育“十四五”规划教材</t>
  </si>
  <si>
    <t>本书分为精密测量基础技能训练和专项技能训练两大部分, 其中, 基础技能部分包含尺寸评价、角度评价、几何公差项目评价、表面粗糙度评价、螺纹中径评价等实践能力训练模块; 专项技能部分包含数字式影像仪、三坐标测量机两个模块。本书立足中、高等职业院校实际教学现状, 力求突出职业教育教学特点, 每个实训任务均配有实施记录和知识链接, 便于教师开展课堂教学和学生自学。</t>
  </si>
  <si>
    <t>精密测量－高等职业教育－教学参考资料</t>
  </si>
  <si>
    <t>978-7-302-61801-0</t>
  </si>
  <si>
    <t>剪映剪辑爆款短视频快速上手</t>
  </si>
  <si>
    <t>周婷编著</t>
  </si>
  <si>
    <t>本书适用于拍摄与剪辑短视频的初、中级爱好者，高等院校视频剪辑相关专业的学生</t>
  </si>
  <si>
    <t>四色印刷</t>
  </si>
  <si>
    <t>本书共分9章，从认识手机剪映App界面到剪映剪辑功能的使用方法，从短视频基础剪辑到剪映创意剪辑，具体包括：剪映界面与功能简介、18个短视频的剪辑技巧、10种经典调色、15种热门特效效果、10种人像处理、15种字幕效果、10种音频处理技巧、6种发布技巧，以及4大类综合应用实战案例。</t>
  </si>
  <si>
    <t>978-7-115-60529-0</t>
  </si>
  <si>
    <t>Serverless核心技术和大规模实践</t>
  </si>
  <si>
    <t>ByteFaaS函数计算团队著</t>
  </si>
  <si>
    <t>本书适用于Serverless领域的用户、开发者和架构师</t>
  </si>
  <si>
    <t>本书着眼于Serverless方向，重点介绍Faas的架构和实现原理。全书从Serverless的理念和基础知识出发，介绍业内具有代表性的Serverless产品，进而引出字节跳动函数计算产品ByteFaaS，并介绍ByteFaaS的基本能力和特点，以及整体架构等；详细介绍传统FaaS架构，包括FaaS控制面、FaaS数据面、FaaS运行时、FaaS触发器、FaaS弹性伸缩等核心组件的设计与实现等。</t>
  </si>
  <si>
    <t>978-7-5606-6403-3</t>
  </si>
  <si>
    <t>吴金文, 徐留明, 于磊磊主编</t>
  </si>
  <si>
    <t>本书可作为高等院校机械工程、自动化类及其相关专业的实践教材, 也可作为有关工程技术人员参考用书</t>
  </si>
  <si>
    <t>“金工实习”是机械工程专业人才培养方案中必不可少的实践教学课程, 本书根据教育部新颁布的高等工科院校《金工实习教学基本要求》, 参考了大量机械制造行业规范, 结合编者多年金工实习教学经验编写而成, 旨在使学生掌握实践操作的基本原理和方法, 提高学生运用所学知识解决实际问题的能力。全书包括金工实习基础、钳工、车削、铣削、磨削加工、焊接、铸造、锻压、现代制造技术、工程素质等10章内容。</t>
  </si>
  <si>
    <t>金属加工－实习</t>
  </si>
  <si>
    <t>978-7-121-42932-3</t>
  </si>
  <si>
    <t>网络安全系统集成</t>
  </si>
  <si>
    <t>唐继勇，陈学平主编</t>
  </si>
  <si>
    <t>本书适用于高等职业院校信息安全技术应用、计算机网络技术专业，职业本科信息安全与管理、网络工程技术专业及相关专业的学生</t>
  </si>
  <si>
    <t>高等职业教育新目录新专标 电子与信息大类教材 信息安全技术应用</t>
  </si>
  <si>
    <t>本书包括6个单元，分别是网络安全系统集成概述、网络综合布线系统设计、网络工程设计、网络系统安全设计、网络工程的实施与测试验收、网络系统安全管理。</t>
  </si>
  <si>
    <t>978-7-111-71205-3</t>
  </si>
  <si>
    <t>生产线数字化仿真与调试</t>
  </si>
  <si>
    <t>NX MCD</t>
  </si>
  <si>
    <t>黄诚，梁伟东主编</t>
  </si>
  <si>
    <t>本书适用于职业院校的机电一体化技术、智能机电技术、工业机器人技术、电气自动化技术、智能控制技术等专业学生</t>
  </si>
  <si>
    <t>高等职业教育系列教材 智能制造领域 新形态·立体化·双色印刷 机工教育</t>
  </si>
  <si>
    <t>本书从基础认知出发，兼顾实训操作，内容分为NX MCD基础篇和实训篇。基础篇针对西门子NX MCD的基本机电对象、运动副和约束、耦合副、传感器和执行器、运行时行为、仿真过程控制、虚拟调试协同连接的相关知识和实操技巧进行了系统介绍；实训篇针对小型自动化生产线控制面板、出料、传送、装配、仓储等典型机构的仿真和调试进行了细致阐述。</t>
  </si>
  <si>
    <t>自动生产线</t>
  </si>
  <si>
    <t>978-7-5741-0896-7</t>
  </si>
  <si>
    <t>超实用！小庭院的设计与布置</t>
  </si>
  <si>
    <t>楼嘉斌编</t>
  </si>
  <si>
    <t>本书适用于刚开始接触庭院设计的设计师，拥有庭院想做设计的业主、园艺爱好者</t>
  </si>
  <si>
    <t>本书从场地分析到风格和功能、从空间布局到材料使用等都进行了介绍，还列举了优秀花园案例，并对其做出解析。</t>
  </si>
  <si>
    <t>庭院</t>
  </si>
  <si>
    <t>978-7-5217-4876-5</t>
  </si>
  <si>
    <t>茶有真香</t>
  </si>
  <si>
    <t>懂茶的开始</t>
  </si>
  <si>
    <t>王恺著</t>
  </si>
  <si>
    <t>湖岸·将饮茶 湖岸</t>
  </si>
  <si>
    <t>本书共分6章，内容包括：茶史；茶之味；人与茶；茶器；茶室与茶会；茶道之旅。</t>
  </si>
  <si>
    <t>978-7-111-72048-5</t>
  </si>
  <si>
    <t>建筑家的读书塾</t>
  </si>
  <si>
    <t>建筑大师思想·设计译丛</t>
  </si>
  <si>
    <t>(日)难波和彦编著</t>
  </si>
  <si>
    <t>崔轩译</t>
  </si>
  <si>
    <t>14,333页</t>
  </si>
  <si>
    <t>本书适用于建筑专业人员还是相关专业人员</t>
  </si>
  <si>
    <t>本书所读书目有本雅明《单向街》、吉布森《生态学的视觉论》、勒鲁瓦－古昂《姿态与语言》、多木浩二《可以生活的家》、库哈斯《S，M，L，XL+》等共12本。选取“日常性”“复杂性”“具体性”“历史性”“无名性”“无意识”作为关键词，以研讨会的形式，先是读书会成员进行提问式的读后书评，后附难波老师的解说，对12本书逐一进行读解。</t>
  </si>
  <si>
    <t>978-7-121-44795-2</t>
  </si>
  <si>
    <t>Hadoop大数据技术项目化教程</t>
  </si>
  <si>
    <t>石慧，谢志明主编</t>
  </si>
  <si>
    <t>本书适用于高职高专院校和应用型本科院校计算机相关专业学生</t>
  </si>
  <si>
    <t>人工智能与大数据专业群人才培养系列教材</t>
  </si>
  <si>
    <t>本书共12个项目，包括云计算和大数据基础概论、CentOS的安装与网络配置、MPI集群部署及应用、Hadoop集群部署及应用、MapReduce基本原理及应用、HBase数据库的搭建及使用、Hive数据仓库的安装及应用、Pig数据分析、Sqoop数据迁移、Flume日志收集系统、Spark部署及数据分析、大数据技术编程实例。</t>
  </si>
  <si>
    <t>978-7-5198-7001-0</t>
  </si>
  <si>
    <t>新型电力系统电磁暂态数模混合仿真技术及应用</t>
  </si>
  <si>
    <t>朱艺颖等编著</t>
  </si>
  <si>
    <t>TM711</t>
  </si>
  <si>
    <t>本书适用于从事电力系统运行与控制领域的科研、设计、调控等方面的技术人员和高等院校相关专业师生</t>
  </si>
  <si>
    <t>本书面向含高比例新能源和多直流的大规模电网运行控制特性精准仿真需求，从电力系统数模混合仿真的定义、技术发展、交流电网的电磁暂态仿真建模技术、直流输电系统的数模混合仿真建模技术、大规模新能源接入的电磁暂态建模技术、基于并行超级计算机的电磁暂态实时仿真和大规模交直流电网电磁暂态自动化建模技术等方面，对含高比例电力电子设备的电力系统电磁暂态数模混合实时仿真建模及试验方法进行论述，并通过多个仿真研究算例展示了仿真试验的目的、方法、流程和成果。</t>
  </si>
  <si>
    <t>978-7-5226-0929-4</t>
  </si>
  <si>
    <t>完全图解网络与信息安全</t>
  </si>
  <si>
    <t>(日)增井敏克著</t>
  </si>
  <si>
    <t>TP393.08-64</t>
  </si>
  <si>
    <t>本书适用于网络管理员、安全系统开发人员、安全相关资格考试人员</t>
  </si>
  <si>
    <t>本书以“文字+插图”的形式，从未经授权的访问、病毒、针对性攻击等攻击手段，到漏洞、加密技术、组织架构等应对措施，对与网络安全相关的方方面面(概念、技术、操作方法等)进行了讲解。</t>
  </si>
  <si>
    <t>978-7-302-62030-3</t>
  </si>
  <si>
    <t>调色全面精通</t>
  </si>
  <si>
    <t>配色方法+照片调色+视频调色+电影调色</t>
  </si>
  <si>
    <t>周玉姣编著</t>
  </si>
  <si>
    <t>本书适用于数码调色、平面设计、短视频剪辑、摄影摄像后期编辑、影视栏目编导等各个领域的用户</t>
  </si>
  <si>
    <t>本书为一本调色教程，从两条线帮助读者全面精通照片、视频与电影的调色技巧。一条是案例线，通过10章专题内容，讲解了如何调出各种网红色调，如赛博朋克、城市工业风、低饱和灰色调、暗调森林绿色调、日系色调、墨蓝色调、莫兰迪色调、黑金色调以及青橙色调等，读者学后可以融会贯通、举一反三，轻松调出自己喜欢的照片或影视色调。另一条是软件线，介绍了调色最常用的几款软件，如用于照片调色的Photoshop、Lightroom，进行视频调色的剪映、Premiere和达芬奇。</t>
  </si>
  <si>
    <t>调色</t>
  </si>
  <si>
    <t>978-7-113-29779-4</t>
  </si>
  <si>
    <t>Cinema 4D R19中文版实例教程</t>
  </si>
  <si>
    <t>张凡编著</t>
  </si>
  <si>
    <t>本书适用于高等院校数字媒体类相关专业学生</t>
  </si>
  <si>
    <t>高等院校数字媒体技术系列教材</t>
  </si>
  <si>
    <t>本书分为基础入门、基础实例演练和综合实例演练三部分，包括认识Cinema 4D、Cinema 4D R19基础知识、创建模型、材质与贴图、灯光和HDR、运动图形和粒子、动力学、综合实例等内容。</t>
  </si>
  <si>
    <t>978-7-302-61900-0</t>
  </si>
  <si>
    <t>ANSYS 2021土木工程有限元分析入门与提高</t>
  </si>
  <si>
    <t>井水兰，王晓晶，唐宝涛编著</t>
  </si>
  <si>
    <t>TU-39</t>
  </si>
  <si>
    <t>本书适用于理工科院校土木、力学和隧道等专业的本科生、研究生</t>
  </si>
  <si>
    <t>本书前6章为操作基础，介绍了ANSYS分析全流程的基本步骤和方法，随后介绍了APDL语言及土木工程中常用单元，最后以具体的工程项目实例介绍了ANSYS在隧道工程、边坡工程、水利工程、桥梁工程及房屋建筑工程中的应用。</t>
  </si>
  <si>
    <t>978-7-111-72121-5</t>
  </si>
  <si>
    <t>技术、原理及智能化</t>
  </si>
  <si>
    <t>辛博[等]编著</t>
  </si>
  <si>
    <t>本书适用于从事增材制造的科研人员、工程技术人员</t>
  </si>
  <si>
    <t>本书以典型零件增材制造的流程作为划分依据，以增材制造的基本概念和发展历程为出发点，按照金属和非金属两大类材料分别介绍了多种增材制造技术和原理，并重点阐述了增材制造的智能化，包括增材制造材料的结构和功能智能化、工艺和控制过程的智能化、智能控制策略、数字孪生和智能服务等，最后还对增材制造技术的各种应用场景进行了介绍。</t>
  </si>
  <si>
    <t>978-7-121-45114-0</t>
  </si>
  <si>
    <t>新编全国高校电气考研真题精选大串讲</t>
  </si>
  <si>
    <t>2024版</t>
  </si>
  <si>
    <t>水木珞研教育培训编著</t>
  </si>
  <si>
    <t>本书适用于参加电气工程专业研究生入学考试的考生</t>
  </si>
  <si>
    <t>水木珞研考研系列</t>
  </si>
  <si>
    <t>本书共18章，内容涉及电阻电路的等效变换；电阻电路的一般分析；含运算放大器的电阻电路；一阶电路和二阶电路的时域分析；含耦合元件的正弦稳态电路；非正弦周期性电路等。</t>
  </si>
  <si>
    <t>978-7-301-33415-7</t>
  </si>
  <si>
    <t>RHCSA/RHCE8红帽Linux认证学习教程</t>
  </si>
  <si>
    <t>段超飞著</t>
  </si>
  <si>
    <t>本书适用于希望通过RHCE(红帽认证工程师)考试的读者</t>
  </si>
  <si>
    <t>本书分为9篇，共35章。第1篇主要介绍基本配置；第2篇主要介绍用户及权限管理；第3篇主要介绍网络相关配置；第4篇主要介绍存储管理；第5篇主要介绍系统管理；第6篇主要介绍软件管理；第7篇主要介绍安全管理；第8篇主要介绍容器管理；第9篇主要介绍自动化管理工具ansible的使用。</t>
  </si>
  <si>
    <t>978-7-115-58399-4</t>
  </si>
  <si>
    <t>AutoCAD 2020与天正建筑T20 V6.0建筑设计从入门到精通</t>
  </si>
  <si>
    <t>胡仁喜，张亭编著</t>
  </si>
  <si>
    <t>本书适用于初、中级用户以及对建筑制图比较了解的技术人员</t>
  </si>
  <si>
    <t>本书主要讲解利用AutoCAD 2020中文版软件和天正建筑T20 V6.0软件绘制各种建筑平面施工图的实例与技巧。全书分为4部分，共25章。第1部分介绍了建筑设计基本理论、AutoCAD 2020入门知识、二维图形绘制命令、编辑命令、辅助工具。第2部分介绍了建筑总平面图、建筑平面图、建筑立面图、建筑剖面图与详图等建筑图样及其绘制方法。第3部分以某住宅小区为例，详细讲解了建筑施工图的设计方法。第4部分介绍了应用天正建筑T20 V6.0软件绘制建筑施工图的各种方法和技巧。</t>
  </si>
  <si>
    <t>978-7-122-41965-1</t>
  </si>
  <si>
    <t>快速上手Python</t>
  </si>
  <si>
    <t>基础·进阶·实战</t>
  </si>
  <si>
    <t>TP311.561-62</t>
  </si>
  <si>
    <t>本书适用于Python的爱好者、初学者和中级开发人员</t>
  </si>
  <si>
    <t>本书是一本侧重Python基础、应用和实践的书，分为3篇，共22章。基础篇共17章，从Python安装和Python语言基础开始讲解，对使用Python进行开发工作需要具备的基本知识和方法进行了梳理；进阶篇共4章，解读了基于Python语言的重要开发方向——GUI、游戏、爬虫、Web等的相应框架，如pygame、Django等；实战篇为1个大型实战案例，保证所学知识得到巩固和应用。</t>
  </si>
  <si>
    <t>978-7-121-43810-3</t>
  </si>
  <si>
    <t>Python网络爬虫</t>
  </si>
  <si>
    <t>耿兴隆，胡钟月，周祥主编</t>
  </si>
  <si>
    <t>本书适用于高等职业院校计算机类专业的学生</t>
  </si>
  <si>
    <t>计算机专业任务驱动应用型教材</t>
  </si>
  <si>
    <t>本书介绍如何结合Python进行网络爬虫程序的开发，从Python语言的基本特性入手，详细介绍了Python网络爬虫开发的各个方面，涉及HTTP、HTML、JavaScript、正则表达式、自然语言处理、数据科学等不同领域的内容。全书共10章，包括Python基础知识、网站分析、网页解析、Python文件读写、Python与数据库、AJAX技术、模拟登录、文本与数据分析、网站测试、Scrapy爬虫框架、爬虫性能等多个主题。</t>
  </si>
  <si>
    <t>978-7-302-62317-5</t>
  </si>
  <si>
    <t>工业机器人系统集成设计</t>
  </si>
  <si>
    <t>冯暖，魏宏超主编</t>
  </si>
  <si>
    <t>本书适用于应用型本科机器人工程专业、电气类专业、控制类专业学生</t>
  </si>
  <si>
    <t>机器人工程专业应用型人才培养系列教材 校企合作</t>
  </si>
  <si>
    <t>本书分为工业机器人系统集成基础、工业机器人的选型、输送线模块设计、外围控制系统模块设计、PLC系统设计选型、搬运码垛机器人工作站系统集成设计、搬运码垛机器人编程应用及典型案例7章。</t>
  </si>
  <si>
    <t>系统集成技术</t>
  </si>
  <si>
    <t>978-7-5768-0938-1</t>
  </si>
  <si>
    <t>传统染缬艺术在室内装饰中的创新应用研究</t>
  </si>
  <si>
    <t>基于“经世致用”造物观视角</t>
  </si>
  <si>
    <t>金鑫著</t>
  </si>
  <si>
    <t>TU238.21</t>
  </si>
  <si>
    <t>本书适用于室内装饰设计研究人员</t>
  </si>
  <si>
    <t>本书从“经世致用”的理论内涵切入，概述了“经世致用”造物观和中国室内装饰，探讨了室内装饰设计的基本要求，论述了中国传统文化元素在现代室内装饰设计中的意蕴传承与形制创新，阐述了传统染缬技艺的“四缬”分类及其表现手法，剖析了传统染缬技艺的生存现状，通过其在当代家居产品和主题酒店室内装饰中的应用，探讨传统染缬技艺在现代室内装饰中发挥的审美价值与装饰功能，对传统染缬技艺传承保护和发展以及应用于现代室内装饰设计作了分析和展望。</t>
  </si>
  <si>
    <t>978-7-5606-6299-2</t>
  </si>
  <si>
    <t>无线光通信技术</t>
  </si>
  <si>
    <t>从理论到前沿</t>
  </si>
  <si>
    <t>岳鹏主编</t>
  </si>
  <si>
    <t>TN929.1</t>
  </si>
  <si>
    <t>本书主要读者对象为从事无线光通信领域研究与应用的科研、设计和工程技术人员, 并可供相关专业的研究生作为参考</t>
  </si>
  <si>
    <t>本书内容共分为六章, 较全面地介绍了无线光通信的基本概况、系统的构成与设计、室内无线光通信、近地无线光通信、空间无线光通信、水下无线光通信的链路配置及应用场景等。其中, 重点介绍了近地无线光通信、空间无线光通信、水下无线光通信中相关的系统结构、信道特性、调制技术等。此外, 还介绍了轨道角动量的相关内容。</t>
  </si>
  <si>
    <t>光通信</t>
  </si>
  <si>
    <t>978-7-5614-5183-0</t>
  </si>
  <si>
    <t>基于多传感器融合的移动机器人算法设计与应用</t>
  </si>
  <si>
    <t>信息科学与技术丛书</t>
  </si>
  <si>
    <t>四川大学出版社</t>
  </si>
  <si>
    <t>温欣玲, 郝波著</t>
  </si>
  <si>
    <t>本书适用于移动式机器人算法设计研究者</t>
  </si>
  <si>
    <t>本著作主要从多传感器融合及系统构建、移动机器人融合定位算法、移动机器人导航算法、移动机器人避障路径规划算法、移动机器人障碍物检测与避障算法实施以及移动机器人室内定位与导航系统的实现方法等相关内容一一给出解答。本著作可以作为科研工作者、高校教师以及在校研究生、本科生的指导书以及算法学习参考书目。</t>
  </si>
  <si>
    <t>978-7-111-72136-9</t>
  </si>
  <si>
    <t>EPLAN Harness proD官方教程</t>
  </si>
  <si>
    <t>覃政[等]编著</t>
  </si>
  <si>
    <t>15,433页</t>
  </si>
  <si>
    <t>本书适用于企业工程设计人员、大专院校和职业技术院校相关专业师生</t>
  </si>
  <si>
    <t>本书基于实际工程设计流程，着重介绍了如何使用EPLAN HarnessproD软件，利用MCAD三维模型，实现高效且快速的三维线束/电缆布线设计，并自动创建用于生产制造的钉板图、电缆图纸以及工程报表的基本方法和相关技术。</t>
  </si>
  <si>
    <t>978-7-111-70797-4</t>
  </si>
  <si>
    <t>交直流双向变换器</t>
  </si>
  <si>
    <t>肖岚, 严仰光编著</t>
  </si>
  <si>
    <t>TM933.14</t>
  </si>
  <si>
    <t>电气工程专业师生, 开关电源研发人员</t>
  </si>
  <si>
    <t>交直流双向变换器广泛应用在航空电源、不间断电源 (UPS)、带储能装置的光伏或风力发电等新能源系统、混合动力汽车驱动系统、LED驱动电源中。本书介绍了直流和交流双向变换器在航空电源中, 尤其是多电飞机中的应用情况, 给出了双向变换器在新能源系统、电动汽车及其电池充换电站、LED驱动电源等领域的应用情况及发展方向; 讨论了Bi Buck/Boost、Dual Buck/Boost、不对称半桥隔离型、全桥隔离型和三相双有源全桥隔离型双向dc/dc变换器的工作原理、工作模态, 给出了电路参数设计和仿真实例, 讨论了变换器工作在软开关和硬开关模式下的不同特性; 介绍了双向单相和三相交流dc/ac变换器工作在功率因数 (PFC) 模式和逆变模式时的工作原理、控制策略, 给出了参数设计和仿真实例, 讨论了三相四线制逆变器的构成、中点电位平衡电路的原理和控制, 给出了三相ac/ac变换器的仿真实例; 介绍了交直流电机和双向变换器配合应用情况及其在航空电源上的应用。</t>
  </si>
  <si>
    <t>交流-直流变换器</t>
  </si>
  <si>
    <t>978-7-5198-6960-1</t>
  </si>
  <si>
    <t>JavaScript经典实例</t>
  </si>
  <si>
    <t>(美) 亚当·D. 斯科特, 马修·麦克唐纳, 雪莉·鲍尔斯著</t>
  </si>
  <si>
    <t>安道译</t>
  </si>
  <si>
    <t>本书的主要内容有: 设置一个高效的开发环境, 包含代码编辑器、lint程序和测试服务器。提高对JavaScript 函数的理解, 包括箭头句法、闭包和生成器。运用面向对象编程概念, 例如类和继承。在JavaScript中处理富媒体, 包括音频、视频和 SVG。处理 HTML 标记和CSS样式。借助Node.js在任何地方使用JavaScript。使用REST、GraphQL和fetch访问及处理远程数据。上手使用流行的应用构建框架Express。如果你大致学了几个月JavaScript, 自己动手尝试过 Node或Web开发, 应该能从本书内容中获益良多。</t>
  </si>
  <si>
    <t>978-7-122-42063-3</t>
  </si>
  <si>
    <t>零基础家庭木工教程</t>
  </si>
  <si>
    <t>(日)K作家俱乐部编著</t>
  </si>
  <si>
    <t>徐怡秋译</t>
  </si>
  <si>
    <t>TS664.1</t>
  </si>
  <si>
    <t>本书适用于家具制作者</t>
  </si>
  <si>
    <t>本书收录的36个家具/小物案例，制作简单，无需动用电锯等大型机器就可制作。且每个案例都附有简明易懂的的工具图、材料图、木料截取图、组装图和详细的制作步骤图文，初学者也能轻松上手。有别于一些手工家具的低颜值，书中收录的案例简约、时尚，能很好地装饰家居空间，打造温馨的家居氛围。除家具/小物外，还讲解了墙壁、门、窗、卫生间、厨房、阳台等空间的翻新技巧，方法简单，讲解细致，可轻松借鉴，让家居空间焕然一新。</t>
  </si>
  <si>
    <t>木家具</t>
  </si>
  <si>
    <t>978-7-302-62098-3</t>
  </si>
  <si>
    <t>Java高并发核心编程</t>
  </si>
  <si>
    <t>加强版</t>
  </si>
  <si>
    <t>尼恩[等]著</t>
  </si>
  <si>
    <t>14,411页</t>
  </si>
  <si>
    <t>本书适用于Java工程师、架构师，参加互联网大厂面试、笔试的人员</t>
  </si>
  <si>
    <t>本书聚焦Java高并发编程基础知识，介绍Java多线程、线程池、内置锁、JMM、CAS、JUC、高并发设计模式等并发编程方面的核心原理和实战知识。本书共10章，第1、2章剖析多线程、线程池的核心原理和实战应用，揭秘线程安全问题和Java内置锁的核心原理。第3、4章讲解CAS原理与JUC原子类、JMM的核心原理，揭秘CAS操作的弊端和两类规避措施，以及Java内存可见性和volatile关键字的底层知识。第5章讲解JUC显式锁的原理和各种显式锁的使用等。</t>
  </si>
  <si>
    <t>978-7-5763-1604-9</t>
  </si>
  <si>
    <t>After Effects影视特效合成教程</t>
  </si>
  <si>
    <t>李向东，杨力希，洪丽华主编</t>
  </si>
  <si>
    <t>本书适用于高等院校和职业院校影视特效相关专业师生</t>
  </si>
  <si>
    <t>本书介绍了After Effects的基本操作方法和影视后期制作技巧，全书共10个项目，主要内容包括After Effects入门、二维合成、蒙版合成、创建文字、抠像应用、三维合成、特效应用、电视节目《汉字之美》栏目包装、战队片头包装、科技粒子地球影视包装。</t>
  </si>
  <si>
    <t>978-7-5198-7260-1</t>
  </si>
  <si>
    <t>新能源并网系统宽频振荡分析与抑制</t>
  </si>
  <si>
    <t>王伟胜[等]著</t>
  </si>
  <si>
    <t>38,11,581页</t>
  </si>
  <si>
    <t>TM732</t>
  </si>
  <si>
    <t>本书适用于从事电力与新能源工程设计、技术研发和运行管理的相关人员</t>
  </si>
  <si>
    <t>本书围绕新能源并网系统宽频振荡分析与抑制，通过4篇18章的内容探求解决这一问题的理论基础和实践方法。第1篇为换流器小信号建模，分4章介绍了频域小信号建模方法，以及两电平、模块化多电平和晶闸管换流器3类电力电子设备常用基础变换器的阻抗建模等内容；第2篇为新能源发电与直流输电阻抗模型及特性分析，分6章介绍了全功率变换凡电机组、双馈风电机组、光伏发电单元、静止无功发生器、常规直流等内容；第3篇为新能源并网系统宽频振荡分析，分3章介绍了新能源场站阻抗建模及特性分析，以及新能源发电经交流、直流送出系统的振荡分析等内容。</t>
  </si>
  <si>
    <t>978-7-121-44451-7</t>
  </si>
  <si>
    <t>SMT基础与设备</t>
  </si>
  <si>
    <t>何丽梅，施德江，李晶主编</t>
  </si>
  <si>
    <t>TN305</t>
  </si>
  <si>
    <t>本书适用于中等职业技术学校电子技术应用专业、电子材料与元器件制造专业学生</t>
  </si>
  <si>
    <t>职业院校教学用书</t>
  </si>
  <si>
    <t>本书阐述了SMT工艺、SMT生产线、SMT元器件等SMT基础内容。介绍了SMB的设计与制造、焊锡膏印刷、贴片胶涂敷、波峰焊、再流焊、手工焊接、检测、返修及清洗等基本技能与相关设备。</t>
  </si>
  <si>
    <t>SMT技术</t>
  </si>
  <si>
    <t>978-7-122-42264-4</t>
  </si>
  <si>
    <t>大型装备工业设计</t>
  </si>
  <si>
    <t>唐智, 程建新著</t>
  </si>
  <si>
    <t>TB47</t>
  </si>
  <si>
    <t>本书适宜机械相关专业人士参考</t>
  </si>
  <si>
    <t>本书全面介绍了大型装备的发展以及工艺设计的发展历程, 从美和人的角度阐述“好的装备一定是人性化的, 一定是美的”的理念, 结合高铁、大飞机、大型机床等设备的设计案例, 介绍了外观设计、人因工学、设计行为学、设计心理学、虚拟现实设计等各种设计理念与手段, 使读者对于大型装备的设计有一个全面了解和提升。</t>
  </si>
  <si>
    <t>工艺装备－工业设计－研究</t>
  </si>
  <si>
    <t>978-7-5208-2086-8</t>
  </si>
  <si>
    <t>机电类专业教学理论与实践研究</t>
  </si>
  <si>
    <t>温晓妮，刘学燕，董垒著</t>
  </si>
  <si>
    <t>本书适用于高等职业院校机电类专业教学研究人员</t>
  </si>
  <si>
    <t>本书共有九章，介绍了高职教育机电类专业的特点、实践教学理论，阐述了机电类专业的实践教学模式、人才培养模式、课程内容设置，探讨了机电类专业实践教学评价和教学策略。</t>
  </si>
  <si>
    <t>机电工程</t>
  </si>
  <si>
    <t>978-7-302-62288-8</t>
  </si>
  <si>
    <t>Adobe Animate (Flash) CC动画设计案例课堂</t>
  </si>
  <si>
    <t>代治国，徐飞主编</t>
  </si>
  <si>
    <t>本书共分12章，涉及Animate动画应用领域、Animate的工作界面、文档的基本操作、有关图像的术语、时间轴和帧、帧的编辑、图层的编辑等。</t>
  </si>
  <si>
    <t>978-7-5205-3716-2</t>
  </si>
  <si>
    <t>云想衣裳花想容</t>
  </si>
  <si>
    <t>中国古人的衣饰文化</t>
  </si>
  <si>
    <t>TS941.742.2</t>
  </si>
  <si>
    <t>本书共8章，讲述了我国历代衣饰的发展演变过程，展现中国古代衣饰多样的款式、独特的风采、鲜明的色泽和精湛的纺织印染工艺，为你揭开中华衣饰文化的深厚底蕴。</t>
  </si>
  <si>
    <t>服饰文化</t>
  </si>
  <si>
    <t>978-7-302-61841-6</t>
  </si>
  <si>
    <t>吴灿铭，胡昭民编著</t>
  </si>
  <si>
    <t>10,364页</t>
  </si>
  <si>
    <t>TP311.12-64</t>
  </si>
  <si>
    <t>本书适用于具有一定编程能力又想增加编程“深度”的人员或学生</t>
  </si>
  <si>
    <t>本书从基本的数据结构概念开始讲起，内容包括数组结构、队列、堆栈、树结构、排序、查找等；接着介绍常用的算法，包括分治法、递归法、贪心法、动态规划法、迭代法、枚举法、回溯法等，并为每个经典的算法都提供了C#程序设计语言编写的完整范例程序；最后在每章末尾都安排了大量习题。</t>
  </si>
  <si>
    <t>978-7-121-44938-3</t>
  </si>
  <si>
    <t>2024年计算机网络考研辅导与真题解析</t>
  </si>
  <si>
    <t>郑宏，石毅主编</t>
  </si>
  <si>
    <t>本书适用于参加计算机学科全国联考的考生</t>
  </si>
  <si>
    <t>计算机网络经典图书系列</t>
  </si>
  <si>
    <t>本书主要包括计算机网络体系结构、物理层、数据链路层、网络层、传输层、应用层等内容。同时，从2009-2022年全国硕士研究生招生考试计算机学科专业基础试题的计算机网络部分中精选真题，按照考查知识点、难易程度将其分门别类地安排在对应的章节中，并给出答案和详细解析；除此之外，还设置了“解题指导”“重难点答疑”“精选习题”“精选习题参考答案”版块。</t>
  </si>
  <si>
    <t>978-7-121-45074-7</t>
  </si>
  <si>
    <t>编程卓越之道</t>
  </si>
  <si>
    <t>(美)Randall Hyde著</t>
  </si>
  <si>
    <t>张益硕，刘坤玉，张菲译</t>
  </si>
  <si>
    <t>28,671页</t>
  </si>
  <si>
    <t>本书适用于高等学校学生；从事软件行业的工作人员；已参加工作的程序员</t>
  </si>
  <si>
    <t>本书阐述计算机编程语言在底层硬件上的工作原理，引入了一种被称为“高级汇编语言HLA”的学习工具；通过查看、比较编译器生成的汇编语言或机器代码，程序员能够了解代码的底层实现，以便在高级语言编程时选择最恰当的方式高效地达到自身的目标。</t>
  </si>
  <si>
    <t>978-7-302-62042-6</t>
  </si>
  <si>
    <t>Next.js实战</t>
  </si>
  <si>
    <t>(美)米歇尔·里瓦著</t>
  </si>
  <si>
    <t>李伟译</t>
  </si>
  <si>
    <t>本书适用于高等院校计算机及相关专业师生</t>
  </si>
  <si>
    <t>本书阐述了与Next.js框架相关的基本解决方案，主要包括Next.js简介、不同的渲染策略、Next.js基础知识和内建组件、在Next.js中组织代码库和获取数据、在Next.js中管理本地和全局状态、CSS和内建样式化方法、使用UI框架、使用自定义服务器、测试Next.js、与SEO协同工作和性能管理、不同的部署平台、管理身份验证机制和用户会话、利用Next.js和GraphCMS构建电子商务网站等内容。</t>
  </si>
  <si>
    <t>978-7-302-61727-3</t>
  </si>
  <si>
    <t>网络攻防技术与实战</t>
  </si>
  <si>
    <t>软件漏洞挖掘与利用</t>
  </si>
  <si>
    <t>孙夫雄主编</t>
  </si>
  <si>
    <t>300页, [2] 页图版</t>
  </si>
  <si>
    <t>本书可作为信息安全专业、计算机及其相关专业本科生的信息安全实践教材, 也可以作为计算机用户的参考书和培训教材</t>
  </si>
  <si>
    <t>本书是基于Windows和Linux系统平台编写的软件漏洞分析和利用的项目教程。本书共12章, 包括可执行文件格式解析、逆向工程及其工具、加壳与脱壳、缓冲区溢出、漏洞挖掘和利用、异常处理机制及其利用、GS保护及其Exploit、ASLR和DEP保护及其Exploit、返回导向编程、Linux Exploit、Egg Hunting技术和堆喷射技术。</t>
  </si>
  <si>
    <t>978-7-5226-1274-4</t>
  </si>
  <si>
    <t>电子元器件识别、检测、焊接、应用速查手册</t>
  </si>
  <si>
    <t>图解·视频·案例</t>
  </si>
  <si>
    <t>天诚电图编著</t>
  </si>
  <si>
    <t>TN6-62</t>
  </si>
  <si>
    <t>电工速查手册系列 全彩图解 智博尚书</t>
  </si>
  <si>
    <t>本书内容包含：万用表的特点与使用、示波器的特点与使用、电阻器的功能特点与检测应用、电容器的功能特点与检测应用、电感器的功能特点与检测应用、二极管的功能特点与检测应用、三极管的功能特点与检测应用、场效应晶体管的功能特点与检测应用、品闸管的功能特点与检测应用、集成电路的功能特点与检测应用、电气部件的功能特点与检测应用、电子元器件检测应用案例、焊接工具的特点与使用、电子元器件的安装焊接等。</t>
  </si>
  <si>
    <t>电子元器件</t>
  </si>
  <si>
    <t>978-7-115-60360-9</t>
  </si>
  <si>
    <t>RISC-V体系结构编程与实践</t>
  </si>
  <si>
    <t>奔跑吧Linux社区编著</t>
  </si>
  <si>
    <t>本书适用于软件开发人员</t>
  </si>
  <si>
    <t>本书首先介绍RISC-V体系结构的基础知识、实验环境搭建、常用指令、函数调用规范与栈，然后讲述GNU汇编器、链接器、链接脚本和GCC内嵌汇编代码，接着讨论RISC-V体系结构中的异常处理、中断、内存管理、高速缓存、缓存一致性、TLB管理、原子操作、内存屏障指令，最后阐述RSIC-V体系结构中的压缩指令扩展、虚拟化扩展等。</t>
  </si>
  <si>
    <t>978-7-115-58461-8</t>
  </si>
  <si>
    <t>情感对话机器人</t>
  </si>
  <si>
    <t>赵妍妍，秦兵，刘挺著</t>
  </si>
  <si>
    <t>本书适用于情感计算、对话系统研究领域的科研工作者</t>
  </si>
  <si>
    <t>本书着眼于提高对话机器人的“情商”，结合人机对话的特点，介绍了构建情感对话机器人的各项前沿热点技术，包括对话场景下的情感识别、情感管理、情感回复生成等。</t>
  </si>
  <si>
    <t>似人机器人</t>
  </si>
  <si>
    <t>978-7-03-073113-5</t>
  </si>
  <si>
    <t>虚拟现实辅助装配人机功效实时评价</t>
  </si>
  <si>
    <t>姚寿文，庄金钊，唐正华著</t>
  </si>
  <si>
    <t>本书适用于机械工程技术人员</t>
  </si>
  <si>
    <t>本书从可装配性概念出发，介绍其影响因素及评价方法，梳理虚拟现实辅助可装配性设计的关键技术——虚拟现实辅助装配技术、人体运动捕捉技术和人机功效评价。针对产品装配中的手工装配，介绍虚拟现实辅助动态装配方法、无标记人体运动捕捉系统设计和多台Kinect人体骨骼数据融合与实验验证，虚拟环境多视角融合模型建模方法和基于全身运动捕捉数据的快速上肢评估实时评价方法。</t>
  </si>
  <si>
    <t>978-7-302-62196-6</t>
  </si>
  <si>
    <t>Adobe After Effects 2020影视后期设计与制作案例实战</t>
  </si>
  <si>
    <t>李兴莹主编</t>
  </si>
  <si>
    <t>本书适用于各院校影视及相关专业师生；广大行业从业者</t>
  </si>
  <si>
    <t>本书共分10章，包括制作海报文字——Adobe After Effects 2020基础操作、科技信息展示——关键帧动画与运动控制、摩托车展示效果——蒙版、产品展示效果——3D图层、打字动画——文字效果、水面波纹效果——扭曲与透视特效、怀旧照片效果——颜色校正与键控、雷雨效果——仿真特效、综合案例——魅力上海宣传片、课程设计等内容。</t>
  </si>
  <si>
    <t>978-7-301-32680-0</t>
  </si>
  <si>
    <t>数控技术应用</t>
  </si>
  <si>
    <t>李体仁主编</t>
  </si>
  <si>
    <t>本书适用于高等院校机械类专业的学生</t>
  </si>
  <si>
    <t>北大社·“十三五”普通高等教育本科规划教材 高等院校机械类专业“互联网+”创新规划教材</t>
  </si>
  <si>
    <t>本书介绍了数控加工手工编程指令、编程方法和应用；为适应数控技术的发展，对五轴数控加工技术，自动编程的方法和流程也进行了介绍。</t>
  </si>
  <si>
    <t>数控技术</t>
  </si>
  <si>
    <t>978-7-03-071070-3</t>
  </si>
  <si>
    <t>统一内容定位</t>
  </si>
  <si>
    <t>概念、技术与应用</t>
  </si>
  <si>
    <t>邢玲，马强，张琦著</t>
  </si>
  <si>
    <t>本书适用于高等院校通信、物联网、计算机等专业研究生和高年级本科生</t>
  </si>
  <si>
    <t>本书针对互联网信息共享中语义缺失导致的语义障碍问题，提出统一内容定位技术，试图将网络信息系统中语义元素进行统一标识。针对不同的应用对象，建立统一内容定位描述多层网络数据的语义架构，提出多层网络数据语义模型。针对网络信息中的网页、图像、音频、视频等多媒体资源语义解析问题，分别建立基于统一内容定位的语义描述规范，提出相应的语义解析方法。对网络信息的安全可信问题，建立基于统一内容定位的可信计算模型，探讨统一内容定位在信息安全方面的应用模式。</t>
  </si>
  <si>
    <t>978-7-121-44931-4</t>
  </si>
  <si>
    <t>看漫画学Python</t>
  </si>
  <si>
    <t>有趣、有料、好玩、好用</t>
  </si>
  <si>
    <t>关东升著</t>
  </si>
  <si>
    <t>赵大羽绘</t>
  </si>
  <si>
    <t>10,254页</t>
  </si>
  <si>
    <t>TP311.561-64</t>
  </si>
  <si>
    <t>本书适用于想学习编程的人员</t>
  </si>
  <si>
    <t>本书总计16章：第1章介绍Python的历史和特点，并进行开发环境搭建；第2-5章介绍Python的基础知识，包括数据类型、表达式、流程控制等；第6-7章介绍Python常用的容器类型数据和字符串数据；第8-11章介绍Python的进阶内容，包括函数、类与对象、异常处理、常用内置模块等；第12-16章介绍Python实用库的使用方法，包括文件读写、图形用户界面、网络通信、数据库访问和多线程等。</t>
  </si>
  <si>
    <t>978-7-5217-4664-8</t>
  </si>
  <si>
    <t>烈酒：解读酒标</t>
  </si>
  <si>
    <t>WSET第二级烈酒认证配套课本</t>
  </si>
  <si>
    <t>英国葡萄酒与烈酒教育基金会著</t>
  </si>
  <si>
    <t>TS262</t>
  </si>
  <si>
    <t>本书适用于爱酒人士</t>
  </si>
  <si>
    <t>本书通过对酒标及术语的解读，向读者介绍威士忌、鸡尾酒、白兰地、朗姆酒等酒款的基础知识，读者可从中了解到这些酒款的基本类型、风格、酿造过程、生产背景、相关侍酒服务等。</t>
  </si>
  <si>
    <t>酒</t>
  </si>
  <si>
    <t>978-7-03-071584-5</t>
  </si>
  <si>
    <t>面向生态管理和不确定性的水资源评价</t>
  </si>
  <si>
    <t>李宗敏，赵四维著</t>
  </si>
  <si>
    <t>本书适用于水资源管理专业人员，以及高等院校从事多属性决策、不确定决策和水资源评价的研究者</t>
  </si>
  <si>
    <t>本书以生态管理思想为指导，以多类型不确定信息的处理为切入点，针对水资源复杂巨系统评价中的一些关键问题，包括区域水资源协调、多目标水资源调配、水资源开发项目可持续性风险、水资源突发事件生态系统可恢复性评价和水资源开发项目场地布置动态多目标评价，探索多类型不确定信息的处理方法、新的赋权方法和信息集结方法。</t>
  </si>
  <si>
    <t>水资源</t>
  </si>
  <si>
    <t>978-7-5198-6964-9</t>
  </si>
  <si>
    <t>流架构</t>
  </si>
  <si>
    <t>(美)詹姆斯·厄克特(James Urquhart)著</t>
  </si>
  <si>
    <t>严昱欣，陈洋，陈思聪译</t>
  </si>
  <si>
    <t>10,261页</t>
  </si>
  <si>
    <t>本书适用于软件设计人员</t>
  </si>
  <si>
    <t>本书共七章，内容包括：万维流的十年影响；流的业务案例；了解流的价值链；评估当前的流市场；建设一个流的未来等。</t>
  </si>
  <si>
    <t>978-7-115-58666-7</t>
  </si>
  <si>
    <t>数据会说话</t>
  </si>
  <si>
    <t>活用数据表达、说服与决策</t>
  </si>
  <si>
    <t>沈君著</t>
  </si>
  <si>
    <t>TP274-49</t>
  </si>
  <si>
    <t>本书介绍了如何利用数据有效表达、说服他人，以及如何防止被他人的数据误导。全书共8章。第1章介绍什么是“数据说服力”；第2-6章分别介绍如何通过寻找合适的参照点、运用不同的统计方法、其他指标、不同时间点的对比、选择各种对比结果，来提升数据说服力，让他人更容易被说服；第7章介绍如何运用4种可视化方法，提高数据的可信度；第8章介绍如何运用6种方法，防止自己在工作和生活中被他人的数据误导。</t>
  </si>
  <si>
    <t>978-7-122-38882-7</t>
  </si>
  <si>
    <t>实用工程塑料配方设计·改性·实例</t>
  </si>
  <si>
    <t>赵明，杨明山编著</t>
  </si>
  <si>
    <t>10,203页</t>
  </si>
  <si>
    <t>TQ322.304</t>
  </si>
  <si>
    <t>本书适用于工程塑料、塑料行业从事研发、生产、销售和应用的人员</t>
  </si>
  <si>
    <t>本书介绍通用工程塑料、特种工程塑料的配方组成、加工工艺和材料性能，涵盖聚酰胺、ABS、聚碳酸酯、热塑性聚酯、高强高模聚乙烯、聚甲醛、聚砜、聚芳醚酮、聚苯醚、聚醚醚酮、氟材料、聚苯硫醚等主要工程塑料品种，突出先进性和可操作性。</t>
  </si>
  <si>
    <t>工程塑料</t>
  </si>
  <si>
    <t>978-7-302-62216-1</t>
  </si>
  <si>
    <t>平面设计与制作项目实战</t>
  </si>
  <si>
    <t>Photoshop+Illustrator</t>
  </si>
  <si>
    <t>高亚娜，王薇薇主编</t>
  </si>
  <si>
    <t>本书适用于大中专院校平面设计及相关专业师生及广大平面设计爱好者</t>
  </si>
  <si>
    <t>本书从平面广告设计师实际工作的角度出发，讲解了各种平面设计项目的要点和原则，同时结合Photoshop+Illustrator软件的实际操作，展示平面广告设计师的创作思路、设计流程以及操作过程。全书共分为10个项目，内容涵盖标志设计、插画设计、文字特效、图形创意设计、会员卡设计、海报设计、艺术形象设计、POP海报设计、包装设计、打印与输出。</t>
  </si>
  <si>
    <t>978-7-5153-6508-4</t>
  </si>
  <si>
    <t>UX破门而入</t>
  </si>
  <si>
    <t>从认知到实践</t>
  </si>
  <si>
    <t>贾京鹏著</t>
  </si>
  <si>
    <t>产品设计研究者</t>
  </si>
  <si>
    <t>在交互技术日益成熟和普及的今天, 交互产品具有的审美竞争力越来越成为大家关注的焦点。但正如广大设计者所感叹的, 创建出色的界面审美价值并不是件容易的事情, 有效的理论指导和在设计中对理论方法的恰当使用很重要, 两者缺一不可。针对学习者和实践者面对的困扰, 本书以先明确审美机制再阐释相应的美感效果的创建方法为基本写作思路, 并在该思路指导下, 根据实际的审美现象, 指出交互界面能够为用户提供美感体验的基本审美要素, 进而结合对众多优秀界面设计作品的分析, 阐释平面设计基础理论在界面美感创建中的具体使用方法。</t>
  </si>
  <si>
    <t>产品设计－研究</t>
  </si>
  <si>
    <t>978-7-122-40499-2</t>
  </si>
  <si>
    <t>从零开始学Vue.js</t>
  </si>
  <si>
    <t>本书适用于Vue.js初学者、前端开发工程师</t>
  </si>
  <si>
    <t>微视频学编程</t>
  </si>
  <si>
    <t>本书共分为4篇18章，内容包括：Vue.Js简介、基础特性、条件判断、列表渲染、计算属性、监听属性、样式绑定、事件处理、表单控件绑定、自定义指令、组件、过渡、渲染函数、常用插件、单页Web应用、状态管理、51购商城、仿豆瓣电影评分等。</t>
  </si>
  <si>
    <t>978-7-5606-6471-2</t>
  </si>
  <si>
    <t>张厚艳主编</t>
  </si>
  <si>
    <t>本书可作为高等院校工业设计类、机械电子工程类专业的教材</t>
  </si>
  <si>
    <t>本书内容由机械制造工艺装备基础知识、机械加工工艺规程的编制、轴类零件的加工、套类零件的加工、圆柱齿轮零件的加工、箱体类零件的加工、机械加工质量分析共七章组成。本书按照学生的认知规律和职业成长特点合理编排教材内容。书中内容按照从基础知识到轴类、套类、圆柱齿轮及箱体类典型零件的顺序编排, 符合从简单到复杂, 从单一到综合, 由浅入深、循序渐进的原则。书中给出的加工实例具有代表性, 突出对学生职业能力的训练, 理论知识的讲解紧紧围绕加工实例的需要展开, 以够用、实用为原则。每章后附有复习思考题, 有利于学生及时总结和巩固学习内容。</t>
  </si>
  <si>
    <t>978-7-115-60135-3</t>
  </si>
  <si>
    <t>C/C++程序设计竞赛真题实战特训教程</t>
  </si>
  <si>
    <t>图解版</t>
  </si>
  <si>
    <t>张航，唐鑫程，郑未编著</t>
  </si>
  <si>
    <t>TP312.8-44</t>
  </si>
  <si>
    <t>本书适用于蓝桥杯全国软件和信息技术专业人才大赛备赛人员</t>
  </si>
  <si>
    <t>蓝桥云课 异步图书</t>
  </si>
  <si>
    <t>本书共7章，介绍了各类例题，主要包括枚举与模拟、搜索与查找、思维与贪心、简单数论、字符串算法、动态规划、数据结构等。</t>
  </si>
  <si>
    <t>978-7-121-44576-7</t>
  </si>
  <si>
    <t>单片机C语言应用100例</t>
  </si>
  <si>
    <t>百例成才系列丛书</t>
  </si>
  <si>
    <t>王会良，王东锋，董冠强等编著</t>
  </si>
  <si>
    <t>12,404页</t>
  </si>
  <si>
    <t>本书适用于单片机零起点的初学者</t>
  </si>
  <si>
    <t>本书以MCS-51单片机为主，从实际应用入手，结合大量实例循序渐进地讲述51单片机C语言编程方法，以及51单片机的硬件结构和功能应用。全书分为基础篇、应用篇和综合提高篇。</t>
  </si>
  <si>
    <t>978-7-115-58840-1</t>
  </si>
  <si>
    <t>5G物联网端管云实战</t>
  </si>
  <si>
    <t>宁磊，潘晶编著</t>
  </si>
  <si>
    <t>TN929.538</t>
  </si>
  <si>
    <t>本书适用于物联网应用开发者；高等院校物联网领域相关专业师生</t>
  </si>
  <si>
    <t>5G技术实践宝典 5G产业知识赋能工程 教育部产学合作协同育人项目和深圳技术大学教材出版项目共同资助 信通社区</t>
  </si>
  <si>
    <t>本书系统介绍了5G物联网端管云协同设计理念，主要内容包括基于STM32单片机的感知终端开发、基于5G NB-IoT和NR的感知数据处理与传输、采用公有云和自建云的物联数据存储与Grafana可视化平台，最后通过4个典型的物联网综合应用和两个物联网竞赛获奖实战案例，助力读者掌握面向端管云协同设计的物联网应用项目开发，还为5G NB-IoT感知数据处理部分提供了完整的操作步骤和源代码。</t>
  </si>
  <si>
    <t>978-7-121-43640-6</t>
  </si>
  <si>
    <t>微机及单片机原理与接口实验</t>
  </si>
  <si>
    <t>陆广平[等]编著</t>
  </si>
  <si>
    <t>本书适用于高等学校电气类、电子信息类、自动化类、计算机类本、专科专业的微机及单片机相关本科生</t>
  </si>
  <si>
    <t>本书介绍了微机和单片机的实验台结构及实验开设，主要内容分为五篇：第一篇，微机及单片机通用系统板：第二篇，微机系统板；第三篇，单片机系统板；第四篇，微机原理与接口实验；第五篇，单片机原理与接口实验。书中提供了完整的参考程序和仿真电路，有助于学生提前预习，然后学生到实验室的实验台上完成硬件实验。</t>
  </si>
  <si>
    <t>978-7-5714-1948-6</t>
  </si>
  <si>
    <t>丁香妈妈科学辅食指南</t>
  </si>
  <si>
    <t>丁香妈妈, 李靓莉著</t>
  </si>
  <si>
    <t>TS972.162-62</t>
  </si>
  <si>
    <t>本书详细介绍了与辅食有关的营养知识, 比如不同月龄宝宝需要的营养, 不同种类食物提供的主要营养素, 想要补充某种营养素适合的食物, 如何进行一餐的营养搭配; 介绍了不同种类食物在不同月龄的处理方法; 介绍了基础喂养知识, 对喂养中常见的问题进行解答。这本书不仅为不同月龄的宝宝设计了一周配餐, 还提供了替换方案, 即让家长知道哪些食物之间是可以替换的, 让家长可以根据家庭习惯, 合理调整, 兼具“快手+营养分析的特点。一岁以后还列举了如何用相同的食材既做宝宝餐, 又做大人餐。希望通过这本书, 家长可以对如何加辅食, 如何吃得营养, 有一个清晰的了解。</t>
  </si>
  <si>
    <t>婴幼儿－食谱－指南</t>
  </si>
  <si>
    <t>978-7-5630-8132-5</t>
  </si>
  <si>
    <t>中国互联网站与移动应用现状及其安全报告</t>
  </si>
  <si>
    <t>河海大学出版社</t>
  </si>
  <si>
    <t>何桂立主编</t>
  </si>
  <si>
    <t>本书适用于网络安全研究人员</t>
  </si>
  <si>
    <t>中国互联网协会主办</t>
  </si>
  <si>
    <t>本书分为六部分，内容包括：2021年中国网站发展概况、中国网站发展状况分析、中国网站及域名分类情况分析、全国移动应用概况等。</t>
  </si>
  <si>
    <t>978-7-302-61430-2</t>
  </si>
  <si>
    <t>数字信号处理原理与应用</t>
  </si>
  <si>
    <t>徐以涛主编</t>
  </si>
  <si>
    <t>江汉，杨炜炜，张玉明编著</t>
  </si>
  <si>
    <t>TN911.72</t>
  </si>
  <si>
    <t>本书适用于高等院校电子信息类、自动化类、计算机类等专业的本科生和研究生；相关领域的科技工作者</t>
  </si>
  <si>
    <t>面向新工科的电工电子信息基础课程系列教材 教育部高等学校电工电子基础课程教学指导分委员会推荐教材 新工科</t>
  </si>
  <si>
    <t>本书共10章，在系统讲述数字信号处理的基本概念、原理和实现方法基础上，将理论和工程实践有机结合，充分引入应用实例，增加MATLAB编程验证，拓展系统综合应用，加强对基本知识的理解。</t>
  </si>
  <si>
    <t>数字信号处理</t>
  </si>
  <si>
    <t>978-7-121-45130-0</t>
  </si>
  <si>
    <t>李俊，刘秀玲主编</t>
  </si>
  <si>
    <t>10,234页</t>
  </si>
  <si>
    <t>本书适用于高等院校计算机程序设计相关专业师生和Python程序设计爱好者</t>
  </si>
  <si>
    <t>本书共分为10章，包括Python简介、基本数据类型与表达式、控制结构、组合数据类型与字符串、函数、常用的标准库、文件、异常处理、面向对象和常用的第三方库，介绍了Python程序设计的思路和方法。</t>
  </si>
  <si>
    <t>978-7-5217-4841-3</t>
  </si>
  <si>
    <t>漂浮：MAD建筑集</t>
  </si>
  <si>
    <t>马岩松著</t>
  </si>
  <si>
    <t>木兰译</t>
  </si>
  <si>
    <t>TU206</t>
  </si>
  <si>
    <t>本书作者解析了自己近14年的代表建筑作品。通过28件建筑作品，200余幅实景照片、珍贵建筑图纸、三维可视化图，了解马岩松的建筑与自然、空间的关系。除了梦露大厦、哈尔滨大剧院，书中还囊括山丘庭院、UNIC等MAD新近建筑作品，通过分析艺术作品、研究探讨和展陈项目，观览马岩松的建筑世界。</t>
  </si>
  <si>
    <t>978-7-111-71586-3</t>
  </si>
  <si>
    <t>日本主厨笔记</t>
  </si>
  <si>
    <t>日本旭屋出版编辑部编</t>
  </si>
  <si>
    <t>白金译</t>
  </si>
  <si>
    <t>本书适用于烹饪爱好者、国内的日式烤肉厨师和餐馆老板</t>
  </si>
  <si>
    <t>主厨秘密课堂</t>
  </si>
  <si>
    <t>本书收罗日本生意最火爆的10家烤肉店的点菜率高的产品的做法；还介绍了适合各部位的腌肉酱料，以及烤后的调味蘸酱的做法，展示了这些烤肉店营业数十年一直生意兴隆的秘密。</t>
  </si>
  <si>
    <t>肉制品</t>
  </si>
  <si>
    <t>978-7-03-072434-2</t>
  </si>
  <si>
    <t>新能源材料</t>
  </si>
  <si>
    <t>本书适合高层次的战略和管理专家、相关领域的高等院校师生、科研院所的研究人员阅读, 是科技工作者洞悉学科发展规律、把握前沿领域和重点方向的重要指南, 也是科技管理部门重要的决策参考, 同时是社会公众了解新能源材料学科发展现状与趋势的权威读本</t>
  </si>
  <si>
    <t>本书涵盖能量转换材料, 储能材料, 新型节能材料, 新能源材料发展的新概念、新应用、新机遇等四个专题。全书针对各专题特点, 介绍其研究对象与内容, 分析评述了国内外研究现状和发展趋势, 并针对我国在这些相关领域的未来发展提出了相关战略建议与措施。</t>
  </si>
  <si>
    <t>新能源－材料技术－研究</t>
  </si>
  <si>
    <t>978-7-04-038257-0</t>
  </si>
  <si>
    <t>复杂网络协调性理论</t>
  </si>
  <si>
    <t>陈天平，卢文联著</t>
  </si>
  <si>
    <t>TP393.01</t>
  </si>
  <si>
    <t>本书可作为相关学科研究生的教材，亦可作为相关领域的研究者的参考手册</t>
  </si>
  <si>
    <t>自然科学和工程科学中的各类复杂网络的研究已成为21世纪科学研究的重大课题。在这些复杂网络中，每个个体总是和周围的环境紧密联系，时刻被环境所影响，也不停的影响着周围环境。所以，对网络的分析，不仅要考虑每个个体自身的状态和特征，也必须关注其它个体对它的影响。离开环境孤立地分析已不合时宜，而应该采用全局的系统分析方法。复杂网络的复杂性不仅包含个别节点的非线性，个体间的相互耦合也导致复杂性。不同于以往研究的多个体耦合网络，复杂网络的耦合常常包含大量的节点，节点间耦合关系也非常复杂，而且带有随机性。因此，必须找到新的观点和方法，才能有效的研究复杂系统的动力学行为。由此观点，本书建立一套统一的理论和方法框架。通过对不变子流形的横向稳定性分析，讨论了局部线性稳定性和全局稳定性。以此方法研究复杂网络的同步性、一致性和稳定性。书中还讨论了网络拓扑结构对协调性行为的影响。特别关注具有时变网络结构的系统。本书内容力求翔实，有关数学理论和方法尽可能作详细的介绍。系统地整合了各类分析和研究复杂网络协调性行为的分析方法。</t>
  </si>
  <si>
    <t>978-7-115-58771-8</t>
  </si>
  <si>
    <t>Office 2016高级应用案例教程</t>
  </si>
  <si>
    <t>新应用·真实战·全案例信息技术应用新形态立体化丛书</t>
  </si>
  <si>
    <t>视频指导版</t>
  </si>
  <si>
    <t>何兰，喻小萍主编</t>
  </si>
  <si>
    <t>本书适用于普通高等学校学生，职场人员</t>
  </si>
  <si>
    <t>本书以实际应用为写作目的，围绕Office 2016软件展开介绍。全书共13章，依次介绍了学好Office很重要、常见文档的编辑、文档的编排与美化、Word表格的应用、长文档的编辑、日常报表的制作、公式与函数的应用、数据的分析与处理、图表的创建与编辑、报表的打印与输出、幻灯片的创建与编辑、动画效果的设计与展示、幻灯片的放映与输出等内容。</t>
  </si>
  <si>
    <t>978-7-5763-1439-7</t>
  </si>
  <si>
    <t>传感器应用技术</t>
  </si>
  <si>
    <t>张米雅主编</t>
  </si>
  <si>
    <t>本书适用于高职高专机电一体化、电气自动化、电子信息等相关专业的学生</t>
  </si>
  <si>
    <t>高等职业教育课程改革项目研究成果系列教材 “互联网+”新形态教材</t>
  </si>
  <si>
    <t>本书共八个项目，内容包括：认识传感器、温度检测、力和压力的检测、位置检测、位移检测、液位检测、图像检测、现代检测技术应用。</t>
  </si>
  <si>
    <t>978-7-5763-1945-3</t>
  </si>
  <si>
    <t>数据库设计与开发</t>
  </si>
  <si>
    <t>郑斌，张晖，林钦编著</t>
  </si>
  <si>
    <t>本书适用于有程序设计语言和数据库基础的读者；应用型本科计算机专业以及其他学科数据库相关专业人员</t>
  </si>
  <si>
    <t>本书共分为11个章节，内容包括数据库规范化理论，数据库设计过程各阶段的工作内容与支撑技术，数据库高级编程技术(存储过程、用户自定义函数、游标、触发器、主语言与数据库交互)，数据库运维技术(数据库恢复以及并发控制)等各类技术涉及的概念、原理、语法说明以及操作实例，介绍了关系数据库的设计与开发的相关应用技术。</t>
  </si>
  <si>
    <t>978-7-122-41305-5</t>
  </si>
  <si>
    <t>侗族建筑形式与功能</t>
  </si>
  <si>
    <t>刘秋美，贺明卫，刘湖洋等编著</t>
  </si>
  <si>
    <t>TU-092.872</t>
  </si>
  <si>
    <t>本书适用于土木工程、建筑学、城乡规划学或民族学等研究学者、建筑师、规划师和文化遗产保护工作者</t>
  </si>
  <si>
    <t>国家社会科学基金西部项目：乡村振兴战略下侗族传统村落的保护与文化传承研究</t>
  </si>
  <si>
    <t>本书归纳总结了侗族木质民居建筑的地基处理、结构、平面布局、细部构造、建筑材料以及民居建筑的营建程序；介绍了侗族鼓楼、风雨桥、寨门、戏楼、飞山庙、萨坛、宗祠、凉亭、古井、土地祠、石料路桥等公共建筑的平面、结构、细部构造、造型、使用功能与特征。</t>
  </si>
  <si>
    <t>侗族</t>
  </si>
  <si>
    <t>978-7-122-42683-3</t>
  </si>
  <si>
    <t>城市景观设计原理及应用</t>
  </si>
  <si>
    <t>姜虹[等]编</t>
  </si>
  <si>
    <t>本书适用于高等院校风景园林、园林、环境艺术设计、城乡规划、建筑学等专业学生</t>
  </si>
  <si>
    <t>化学工业出版社“十四五”普通高等教育规划教材·风景园林与园林类</t>
  </si>
  <si>
    <t>本书第1章介绍了形式美法则和三大构成理论，归纳总结城市景观设计中的造景基本原则和常用组景方法。第2章介绍了城市居住区景观设计相关标准、规范和设计要点。第3章针对不同类型的城市商业区，从基本概念、空间形态、景观构成等几个方面介绍了其主要景观特点及相应的设计要点。第4章介绍了城市广场和城市公园的发展过程、主要类型以及相应的景观设计要点，分析了不同类型城市公园的主要设计理念和具体设计方法。第5章介绍了城市工业类棕地、基础设施类棕地以及矿业类棕地景观再生的主要内容和特点。</t>
  </si>
  <si>
    <t>城市景观</t>
  </si>
  <si>
    <t>978-7-5761-0044-0</t>
  </si>
  <si>
    <t>冶金轧制设备技术现状与发展趋势研究</t>
  </si>
  <si>
    <t>燕山大学国家冷轧板带装备及工艺工程技术研究中心编著</t>
  </si>
  <si>
    <t>TG333</t>
  </si>
  <si>
    <t>冶金轧制设备技术现状与发展趋势研究者</t>
  </si>
  <si>
    <t>“冶金轧制设备技术现状和发展趋势研究”包括国内外冶金轧制设备技术发展历史, 板带轧制设备技术、钢管生产设备技术、型钢轧制设备技术、有色金属轧制设备技术、精整设备技术、轧材热处理设备技术和冶金轧制智能化等相关领域的轧制设备技术发展现状和研究方向, 同时对冶金轧制设备标准制定情况、近10年我国冶金轧制领域科研成果进行了统计和分析; “冶金轧制设备技术专利分析”对板带轧制、型钢轧制、钢管轧制、有色轧制及热处理相关技术进行了专利检索和大数据统计分析。</t>
  </si>
  <si>
    <t>冶金设备－轧制设备－技术发展－研究</t>
  </si>
  <si>
    <t>978-7-5727-0551-9</t>
  </si>
  <si>
    <t>发现金属之美</t>
  </si>
  <si>
    <t>四川科学技术出版社</t>
  </si>
  <si>
    <t>四川省金属学会编著</t>
  </si>
  <si>
    <t>TG14-49</t>
  </si>
  <si>
    <t>中国金属学会支持出版 文轩</t>
  </si>
  <si>
    <t>本书从已发现的九十余种金属中选出了57种金属，并将其分别归类于碱金属元素、碱土金属元素、典型稀土元素及放射元素、贵金属元素、常用金属元素、稀有金属元素几大部分，然后再从各个金属元素最基本的性质，如名称、熔点、沸点、密度等入手，将这些金属元素的特性和应用领域及发展前景等知识展现在读者面前。</t>
  </si>
  <si>
    <t>978-7-122-41279-9</t>
  </si>
  <si>
    <t>机械结构选用及创新技巧</t>
  </si>
  <si>
    <t>潘承怡, 解宝成编著</t>
  </si>
  <si>
    <t>对广大机械工程技术人员的设计工作和新产品的开发工作具有现实的指导意义和较高的参考价值</t>
  </si>
  <si>
    <t>机械结构设计是一种创造性劳动, 巧妙的构型与组合是结构创造性设计的核心。本书以图、表、文结合的方式, 讲解了常用机械结构的一般选用原则、选用中应注意的问题, 以及机械结构创新设计方法与技巧。主要内容包括: 传动零部件结构选用技巧、轴系零部件结构选用技巧、连接结构选用技巧、杆类构件结构选用技巧、机架结构选用技巧、其他常用机构选用技巧、组合机构选用技巧、机械结构创新设计方法与技巧、基于TRIZ主要工具的机械结构创新技巧。书中归纳了大量的结构选用实例, 以较好、较差对比图例, 首选、次选对比关系, 以及不宜、推荐等建议, 力求给读者以更多明显、清晰的启示。</t>
  </si>
  <si>
    <t>机械设计－结构设计</t>
  </si>
  <si>
    <t>978-7-111-71475-0</t>
  </si>
  <si>
    <t>移动端界面设计</t>
  </si>
  <si>
    <t>潘宁，刘斌主编</t>
  </si>
  <si>
    <t>本书适用于职业院校相关专业学生</t>
  </si>
  <si>
    <t>职业教育计算机平面设计专业系列教材</t>
  </si>
  <si>
    <t>本书主要讲解了移动端界面(UI)设计的相关基础知识、图标的设计与制作、iOS和Android系统的手机APP界面设计，以及界面中细节的营造，最后是综合项目实训。</t>
  </si>
  <si>
    <t>978-7-5217-5056-0</t>
  </si>
  <si>
    <t>时间的战争</t>
  </si>
  <si>
    <t>五百年钟表博弈史</t>
  </si>
  <si>
    <t>范主著</t>
  </si>
  <si>
    <t>18,507页</t>
  </si>
  <si>
    <t>TH714.5-091</t>
  </si>
  <si>
    <t>本书适用于钟表爱好者</t>
  </si>
  <si>
    <t>本书讲述了人类历史上的战斗、冲突是如何奇诡地促进了钟表工艺发展的。还描写了另一层意义上的“战争”，就是人类和计时工具的死磕。从东方到西方，一代代学者、发明家和工匠殚精竭虑，创造出了精良的计时工具，孕育出了著名的钟表品牌。</t>
  </si>
  <si>
    <t>钟表</t>
  </si>
  <si>
    <t>978-7-122-42077-0</t>
  </si>
  <si>
    <t>夜光纤维光谱蓝移研究与应用</t>
  </si>
  <si>
    <t>李婧著</t>
  </si>
  <si>
    <t>TQ34</t>
  </si>
  <si>
    <t>本书可供从事稀土材料、无机非金属材料、纺织材料等领域的科研人员和技术人员参考, 也可供高等院校纺织科学与工程、材料科学与工程等相关专业的师生阅读</t>
  </si>
  <si>
    <t>本书基于稀土材料在夜光纤维制备领域的最新研究进展, 系统概述了夜光纤维和蓝移材料的基本概念、发光机理及发展现状, 阐明了掺杂硫鎓盐类蓝移材料的夜光纤维的制备方法及其性能, 系统分析了纤维光谱蓝移的影响因素及纤维内部的能量传递机理, 最后介绍了夜光纤维在服装配饰、机绣织物等纺织领域的应用。</t>
  </si>
  <si>
    <t>纤维－研究</t>
  </si>
  <si>
    <t>978-7-03-073416-7</t>
  </si>
  <si>
    <t>数据建模方法与案例</t>
  </si>
  <si>
    <t>潘克家[等]著</t>
  </si>
  <si>
    <t>本书适用于数据竞赛中的参赛学生以及从事数据挖掘工作和应用的开发人员、数据分析人员以及计算机编程爱好者</t>
  </si>
  <si>
    <t>本书共分为五章，内容包括数据建模概述、数据建模常用数据计算软件MATLAB和SPSS入门介绍、数据建模方法、实战案例分析等。</t>
  </si>
  <si>
    <t>数据模型</t>
  </si>
  <si>
    <t>978-7-118-12512-2</t>
  </si>
  <si>
    <t>雷达与通信系统收发组件技术</t>
  </si>
  <si>
    <t>(美) 瑞克·斯特迪文特, 麦克·哈里斯编著</t>
  </si>
  <si>
    <t>程宇峰译</t>
  </si>
  <si>
    <t>雷达通信系统研究者</t>
  </si>
  <si>
    <t>本书浓缩了雷达与通信系统 (T/R) 射频前端技术近30年的应用研究与发展, 从半导体工艺到组件材料、从器件机理到射频系统原理、从成熟组件研制技术分析到下一代组件发展展望均有较深刻的论述。本书覆盖了T/R组件设计的理论、技术和成本等多个方面, 内容系统、完整, 主要内容包括相控阵系统简介、T/R组件基础、单片微波集成电路 (MMICs)、T/R组件封装技术、射频互连传输技术、T/R组件热管理技术、T/R组件制造技术以及下一代T/R组件技术发展等。</t>
  </si>
  <si>
    <t>雷达－通信系统</t>
  </si>
  <si>
    <t>978-7-122-42036-7</t>
  </si>
  <si>
    <t>工业机器人编程从入门到精通</t>
  </si>
  <si>
    <t>FANUC和安川</t>
  </si>
  <si>
    <t>龚仲华编著</t>
  </si>
  <si>
    <t>本书对FANUC、安川工业机器人的编程技术进行了全面说明。基础篇对机器人产生发展、产品应用、结构性能及FANUC、安川产品进行了全面介绍; 对机器人运动控制、坐标系、姿态、程序结构等共性问题进行系统阐述。FANUC篇对KAREL程序与编程、程序示教与编辑、系统参数设定、程序运行与监控、系统备份与恢复等程序相关的全部知识进行了深入具体阐述。</t>
  </si>
  <si>
    <t>工业机器人－程序设计</t>
  </si>
  <si>
    <t>978-7-121-44721-1</t>
  </si>
  <si>
    <t>何娇，李顺琴，邓长春主编</t>
  </si>
  <si>
    <t>本书适用于高职高专学生</t>
  </si>
  <si>
    <t>高等职业教育计算机系列教材 信息技术</t>
  </si>
  <si>
    <t>本书涵盖信息安全、项目管理、机器人流程自动化、程序设计基础、大数据、人工智能、云计算、现代通信技术、物联网、数字媒体、虚拟现实、区块链等内容。</t>
  </si>
  <si>
    <t>978-7-121-44366-4</t>
  </si>
  <si>
    <t>魏茂林主编</t>
  </si>
  <si>
    <t>本书适用于中等职业教育信息技术专业学生</t>
  </si>
  <si>
    <t>本书共8个项目，主要包括Access 2016数据库基础、表的基本操作、创建查询、窗体设计、报表设计、宏的应用、数据库管理与维护、数据库管理系统应用实例。</t>
  </si>
  <si>
    <t>978-7-122-41883-8</t>
  </si>
  <si>
    <t>建筑师的乡村设计</t>
  </si>
  <si>
    <t>郦文曦编</t>
  </si>
  <si>
    <t>TU241.4</t>
  </si>
  <si>
    <t>本书适用于建筑设计师、建筑相关专业院校师生、农村自建别墅房主</t>
  </si>
  <si>
    <t>本书分为两个部分。第一部分是设计引言，讲述了乡村别墅住宅的选址及场地分析、报建、常见别墅建筑风格、抗震与防火设计、庭院设计、施工要点等内容；第二部分是近年来一些较为典型的案例分析，介绍了建筑的空间组织、材料运用，包含实景照片、设计图纸、文字描述等，在分析设计手法的同时，也剖析了施工过程中遇到的难点及解决措施。</t>
  </si>
  <si>
    <t>农村住宅</t>
  </si>
  <si>
    <t>978-7-302-61950-5</t>
  </si>
  <si>
    <t>朱福珍编著</t>
  </si>
  <si>
    <t>本书适用于高等院校电子信息工程、通信工程、计算机科学与技术、自动化、电子科学与技术等相关专业本科生</t>
  </si>
  <si>
    <t>21世纪高等学校数字媒体专业系列教材 水木书荟</t>
  </si>
  <si>
    <t>本书共8章，主要介绍数字图像处理的基础内容，具体包括：数字图像处理基础、图像运算与图像几何变换、图像正交变换、图像增强、图像复原与图像重建、图像压缩编码、图像分割等。</t>
  </si>
  <si>
    <t>978-7-111-72278-6</t>
  </si>
  <si>
    <t>1小时读懂住宅</t>
  </si>
  <si>
    <t>(英)威尔·琼斯(Will Jones)著</t>
  </si>
  <si>
    <t>焦键译</t>
  </si>
  <si>
    <t>TU241-49</t>
  </si>
  <si>
    <t>本书适用于广大建筑设计师</t>
  </si>
  <si>
    <t>本书收录了近200座别具特色的住宅建筑，帮助读者了解各类住宅的类型和建筑风格，理解不同时代的建筑精髓和文化内涵。</t>
  </si>
  <si>
    <t>978-7-5198-6159-9</t>
  </si>
  <si>
    <t>综合能源系统状态估计</t>
  </si>
  <si>
    <t>陈艳波，林予彰，马进著</t>
  </si>
  <si>
    <t>TK018</t>
  </si>
  <si>
    <t>本书适用于电气工程、动力工程及工程热物理、控制科学与工程等专业的研究生</t>
  </si>
  <si>
    <t>本书内容分为6章，包括电－气综合能源系统集中式抗差状态估计、电-热综合能源系统集中式抗差状态估计、电－气综合能源系统动态状态估计、综合能源系统分布式状态估计、基于数据驱动的综合能源系统状态估计。</t>
  </si>
  <si>
    <t>能源管理</t>
  </si>
  <si>
    <t>978-7-111-71960-1</t>
  </si>
  <si>
    <t>Autodesk Inventor Professional 2022中文版标准实例教程</t>
  </si>
  <si>
    <t>单春阳，魏杰，胡仁喜编著</t>
  </si>
  <si>
    <t>10,325页</t>
  </si>
  <si>
    <t>本书适用于高等院校机械类、机电类或者其他相关专业的学生</t>
  </si>
  <si>
    <t>计算机辅助设计与制造（CAD/CAM）系列</t>
  </si>
  <si>
    <t>本书介绍了Autodesk Inventor Professional 2022中文版的基本功能。全书共10章，分别介绍了计算机辅助设计与Autodesk Inventor简介、辅助工具、绘制草图、草图的尺寸标注和几何约束、基于草图的特征、放置特征、部件装配、工程图、表达视图和齿轮泵设计综合实例。</t>
  </si>
  <si>
    <t>978-7-122-41175-4</t>
  </si>
  <si>
    <t>电力系统继电保护整定计算原理与算例</t>
  </si>
  <si>
    <t>陈根永, 郭彦勋主编</t>
  </si>
  <si>
    <t>本书既可供从事电力系统继电保护设计、整定和调试的工程技术人员学习参考, 也可作为高等院校电气工程以及相关专业的教材</t>
  </si>
  <si>
    <t>本书介绍了电力系统继电保护的整定计算原理, 并结合计算原理给出了典型算例。书中较为详细地讲述了输电线路、变压器、发电机、电容器、母线保护的整定计算原则和整定计算方法, 对线路的电流保护、相间距离保护、接地距离保护、高频保护、电力变压器保护、发电机的保护以及电力电容器保护进行了具体的算例分析, 增加了传统直流输电系统保护和柔性直流输电系统保护及算例的相关内容。附录中还提供了两套继电保护模拟试题与参考答案。</t>
  </si>
  <si>
    <t>电力系统－继电保护－电力系统计算</t>
  </si>
  <si>
    <t>978-7-112-28450-4</t>
  </si>
  <si>
    <t>一级注册结构工程师专业考试复习教程</t>
  </si>
  <si>
    <t>施岚青主编</t>
  </si>
  <si>
    <t>2册(13,11,1523页)</t>
  </si>
  <si>
    <t>本书适用于参加一级注册结构工程师专业考试的考生</t>
  </si>
  <si>
    <t>本书分为上下两册，内容包括荷载、建筑抗震设计、混凝土结构、高层建筑结构、钢结构、高层钢结构、砌体结构与木结构、地基与基础等。</t>
  </si>
  <si>
    <t>978-7-03-068810-1</t>
  </si>
  <si>
    <t>众智网络建模与互联</t>
  </si>
  <si>
    <t>崔立真[等]著</t>
  </si>
  <si>
    <t>本书适用于众智科学、群体智能、社会计算、网络科学、复杂系统等领域从事教学科研的师生及相关的专业人员</t>
  </si>
  <si>
    <t>本书以众智网络为主要研究对象，研究众智网络的抽象建模，归纳智能体建模、心智计算、各类复杂系统建模等与众智网络相关的建模技术，重点阐述众智网络中智能数体的建模技术和众智网络互联的建模技术，并结合众智网络的具体应用进行说明。</t>
  </si>
  <si>
    <t>978-7-115-57636-1</t>
  </si>
  <si>
    <t>深度强化学习实战</t>
  </si>
  <si>
    <t>(美)亚历山大·扎伊(Alexander Zai)，(美)布兰登·布朗(Brandon Brown)著</t>
  </si>
  <si>
    <t>李晗译</t>
  </si>
  <si>
    <t>本书适用于有一定深度学习和机器学习基础并对强化学习感兴趣的读者</t>
  </si>
  <si>
    <t>深度学习系列 异步图书 异步社区 MANNING</t>
  </si>
  <si>
    <t>本书先介绍深度强化学习的基础知识及相关算法，然后给出多个实战项目。涵盖深度Q网络、策略梯度法、演员－评论家算法、进化算法、Dist-DQN、多智能体强化学习、可解释性强化学习等内容。</t>
  </si>
  <si>
    <t>978-7-122-40859-4</t>
  </si>
  <si>
    <t>仪表工完全自学一本通</t>
  </si>
  <si>
    <t>图解双色版</t>
  </si>
  <si>
    <t>陈刚, 过晓明主编</t>
  </si>
  <si>
    <t>TH7-64</t>
  </si>
  <si>
    <t>仪表学习者</t>
  </si>
  <si>
    <t>本书首先对仪表的基础知识进行了详细的梳理, 其中包括仪表的理论、使用技能、仪表维护等, 再对仪表工识图做了相关梳理, 对仪表工提高基础有很大帮助; 之后分章节对多种仪表进行了详尽解读, 包括温度测量仪表、压力测量仪表、流量测量仪表、液位测量仪表、在线分析仪表, 以及调节阀; 同时在最后三章深入讲解了仪表控制方面的关键点, 内容全面而简明。本书从理论到实践, 全面而又深入, 可供初学者在清晰的知识架构下提升专业技能, 并以大量图解的方式清晰讲解专业知识, 通俗易懂。</t>
  </si>
  <si>
    <t>仪表－图解</t>
  </si>
  <si>
    <t>978-7-115-60020-2</t>
  </si>
  <si>
    <t>Python Web开发项目教程</t>
  </si>
  <si>
    <t>工业和信息化精品系列教材</t>
  </si>
  <si>
    <t>Flask版</t>
  </si>
  <si>
    <t>本书既可作为本科、高职高专计算机相关专业的教材, 也可作为Flask培训教材, 还可作为广大编程爱好者的Flask入门教材</t>
  </si>
  <si>
    <t>本书基于Python 3.8,采用理论与项目结合的方式全面介绍Flask 2.0框架的相关知识。全书共10章, 其中第1-5章针对Flask框架的基础知识进行讲解, 包括认识Flask、路由、模板、表单与类视图、数据库操作; 第6-10章介绍智能租房项目的完整开发过程, 有助于读者加深对Flask框架基础知识的理解、提高灵活使用Flask框架开发Web应用程序的能力。本书附有教学PPT、教学设计、教学大纲、源代码等资源, 为帮助初学者更好地学习本书中的内容, 还提供了在线答疑, 希望能得到更多读者的关注。</t>
  </si>
  <si>
    <t>软件工具－程序设计－教材</t>
  </si>
  <si>
    <t>978-7-111-71508-5</t>
  </si>
  <si>
    <t>电气与PLC智能控制技术</t>
  </si>
  <si>
    <t>胡国文[等]编著</t>
  </si>
  <si>
    <t>10,284页</t>
  </si>
  <si>
    <t>本书适用于普通高校电气、自动化、机械等专业学生</t>
  </si>
  <si>
    <t>普通高等教育电气工程、自动化（工程应用型）系列教材</t>
  </si>
  <si>
    <t>本书共13章，主要内容为电气控制常用低压电器及智能控制电器、电气控制常用继电接触控制电路与典型控制系统分析、可编程序控制器(PLC)的基本组成及工作原理、三菱FX系列小型PLC及编程方法、三菱FX系列PLC的步进顺序控制和数据控制功能、西门子S7-200 SMART系列PLC及编程方法、西门子S7-200 SMART系列PLC的步进顺序控制和数据控制功能、西门子S7-300系列PLC及编程方法、西门子S7-1200系列PLC及编程方法、PLC的联网与通信技术等。</t>
  </si>
  <si>
    <t>978-7-218-15752-8</t>
  </si>
  <si>
    <t>喫茶去</t>
  </si>
  <si>
    <t>潮州工夫茶</t>
  </si>
  <si>
    <t>方云帆，詹玉池著</t>
  </si>
  <si>
    <t>本书呈现潮州工夫茶文化的美和趣味,介绍了潮州工夫茶叶、潮州工夫茶器、潮州工夫茶艺、潮州工夫茶遁、潮州工夫茶食、潮州饮茶风尚、潮州茶礼茶俗等工夫茶文化。</t>
  </si>
  <si>
    <t>978-7-301-33456-0</t>
  </si>
  <si>
    <t>工程招投标与合同管理实务</t>
  </si>
  <si>
    <t>杨锐主编</t>
  </si>
  <si>
    <t>本书适用于高职高专建筑工程管理相关专业学生</t>
  </si>
  <si>
    <t>高职高专土建专业“互联网+”创新规划教材 “未名书系”精选教材</t>
  </si>
  <si>
    <t>本书以招投标工作过程为导向，共划分为六个项目：建设工程招投标概述、建筑市场、建设工程招标、建设工程投标、建设工程合同与管理、综合实训。</t>
  </si>
  <si>
    <t>978-7-302-62046-4</t>
  </si>
  <si>
    <t>Animate 2022动画设计与制作</t>
  </si>
  <si>
    <t>本书适用于面向学习Animate的初中级读者</t>
  </si>
  <si>
    <t>本书介绍了Animate动画制作快速入门、使用基础工具绘制图形、文本操作与对象编辑、元件和库应用、制作基本动画、图层与高级动画、导入和处理多媒体对象、动作脚本和交互动画、组件和动画预设等方面的知识、技巧及应用案例。</t>
  </si>
  <si>
    <t>978-7-121-44575-0</t>
  </si>
  <si>
    <t>面向师范生的Python编程导论</t>
  </si>
  <si>
    <t>钱逸舟著</t>
  </si>
  <si>
    <t>本书适用于高校师范生或中小学教师</t>
  </si>
  <si>
    <t>“互联网+教育”的理论与实践系列教材</t>
  </si>
  <si>
    <t>本书关注Python编程的核心概念，对变量、数据类型、运算符、条件语句、循环语句、函数等基本概念进行解读。</t>
  </si>
  <si>
    <t>978-7-111-71692-1</t>
  </si>
  <si>
    <t>一个人的四季餐桌</t>
  </si>
  <si>
    <t>木木著</t>
  </si>
  <si>
    <t>TS972.1</t>
  </si>
  <si>
    <t>本书是以“一人居”生活体验为基础的“都市治愈系”食谱。全书内容以春、夏、秋、冬四个季节为主线，将乐活蔬食的健康生活理念贯穿其中，从食材选择、营养搭配和餐桌美学的角度，传递“一人食”的责任感和仪式感，为读者提供可轻松上手的精致“一人食”料理解决方案。</t>
  </si>
  <si>
    <t>978-7-5630-7607-9</t>
  </si>
  <si>
    <t>电力电缆实操作业</t>
  </si>
  <si>
    <t>孙壮涛主编</t>
  </si>
  <si>
    <t>TM247</t>
  </si>
  <si>
    <t>本书适用于电力电缆实操作业人员</t>
  </si>
  <si>
    <t>江苏省特种作业人员安全技术培训考核系列教材</t>
  </si>
  <si>
    <t>本书内容主要包括：安全用具使用、电力电缆线路核相操作、电力电缆安全施工中各种绳扣的打结操作、电力电缆型号截面识别、电缆终端头的制作安装、10kV电力电缆户内热缩终端头制作、10kV电力电缆户内冷缩终端头安全操作、作业现场安全隐患排除、作业现场应急处理等。</t>
  </si>
  <si>
    <t>电力电缆</t>
  </si>
  <si>
    <t>978-7-122-42194-4</t>
  </si>
  <si>
    <t>从规则到创意经营</t>
  </si>
  <si>
    <t>王武编著</t>
  </si>
  <si>
    <t>本书适用于高等院校艺术设计、视觉传播设计与制作、广告设计与制作、数字媒体艺术设计等专业学生，从事设计工作的相关人员以及爱好者</t>
  </si>
  <si>
    <t>本书围绕版式设计这一主题，通过印象、初识、相知与会通四章进行讲解，阐述版式设计基本知识、规则、逻辑及创意应用，并通过实际项目案例来展示版式设计理论的实践方法，分享设计思路与策略。</t>
  </si>
  <si>
    <t>978-7-115-61110-9</t>
  </si>
  <si>
    <t>网络存储技术应用项目化教程</t>
  </si>
  <si>
    <t>黄君羡主编</t>
  </si>
  <si>
    <t>TP393.0</t>
  </si>
  <si>
    <t>本书适用于高等院校ICT相关专业学生</t>
  </si>
  <si>
    <t>工业和信息化精品系列教材·网络技术 人邮教育</t>
  </si>
  <si>
    <t>本书通过18个项目讲述网络存储技术在数据中心项目建设中的部署与应用，内容包括存储服务器的本地管理(DAS)、NAS服务的配置与管理、SAN服务的配置与管理、存储高级技术、综合应用等。</t>
  </si>
  <si>
    <t>978-7-111-72284-7</t>
  </si>
  <si>
    <t>网络空间安全</t>
  </si>
  <si>
    <t>管理者读物</t>
  </si>
  <si>
    <t>陆宝华，田霞，熊璐编著</t>
  </si>
  <si>
    <t>本书适用于对网络空间安全感兴趣的读者</t>
  </si>
  <si>
    <t>本书介绍网络空间安全的本质和规律、安全方法、支撑性技术以及常用工具，强调按数据的安全属性来制定保护策略，根据相应的保护策略制定整体安全方案，并将总体策略分解到系统的各个层面来执行。</t>
  </si>
  <si>
    <t>978-7-113-29517-2</t>
  </si>
  <si>
    <t>联邦学习原理与PySyft实战</t>
  </si>
  <si>
    <t>高志强编著</t>
  </si>
  <si>
    <t>本书适合人工智能研究者</t>
  </si>
  <si>
    <t>鉴于小数据和“数据孤岛”成为制约人工智能技术发展的关键挑战性问题。本书全方位讲解人工智能领域的联邦学习原理, 翔实阐述在平衡智能学习和信息安全的前提下, 如何通过加密机制进行模型参数交换, 安全地进行人工智能模型训练, 所建立的虚拟共享智能模型与直接聚合所有数据获得的最优模型性能相近。除此之外, 本书致力于全流程介绍联邦学习实践工具, 帮助读者搭建完整的框架平台以及它们之间的应用关系, 推动人工智能技术转化应用落地; 最后本书通过7个实践案例全维度展现联邦学习实战。</t>
  </si>
  <si>
    <t>978-7-5192-6650-9</t>
  </si>
  <si>
    <t>红旗渠图志</t>
  </si>
  <si>
    <t>《红旗渠图志》编委会主编</t>
  </si>
  <si>
    <t>TV67-092</t>
  </si>
  <si>
    <t>本书将图与志有机结合，讲述了红旗渠的故事，阐释“自力更生、艰苦创业、团结协作、无私奉献”为核心的红旗渠精神。</t>
  </si>
  <si>
    <t>红旗渠</t>
  </si>
  <si>
    <t>978-7-122-42977-3</t>
  </si>
  <si>
    <t>服装画表现技法</t>
  </si>
  <si>
    <t>丁学华，刘耀先，马德东著</t>
  </si>
  <si>
    <t>本书适用于高等职业院校服装设计专业学生或服装行业从业者</t>
  </si>
  <si>
    <t>高等职业教育新形态教材</t>
  </si>
  <si>
    <t>本书主要内容为手绘服装画的表现技法，包含服装画人体基础、服装与人体的关系画法、常用的颜料上色方法、常用的面料表现技法、服装项目设计的服装画表现方法、中国风服装画的表现方法等内容。</t>
  </si>
  <si>
    <t>978-7-224-14523-6</t>
  </si>
  <si>
    <t>未来网络与物联网</t>
  </si>
  <si>
    <t>洪波, 王中生编著</t>
  </si>
  <si>
    <t>本书可作为物联网专业全日制本科学生、成人教育和继续教育学生作为教材使用, 也可作为从事新型网络及物联网开发人员的参考书</t>
  </si>
  <si>
    <t>本书系统地介绍了未来网络与物联网基础知识及应用, 介绍了未来网络与物联网产生的历史、发展过程、体系架构、关键技术及重点应用。内容包括: 未来网络系统组成、未来网络应用技术、物联网概述、条形码与物品识别、图码识别技术、现代定位技术、射频识别系统、现代通信技术基础、传感器与传感网、数据组织与管理、物联网应用等。</t>
  </si>
  <si>
    <t>978-7-313-26161-8</t>
  </si>
  <si>
    <t>电力系统大数据与数字孪生系统</t>
  </si>
  <si>
    <t>贺兴，艾芊，潘博著</t>
  </si>
  <si>
    <t>TM7-39</t>
  </si>
  <si>
    <t>本书适用于从事能源领域、系统态势感知相关工作的人员，以及数据技术、数据科学领域的研究人员</t>
  </si>
  <si>
    <t>未来能源技术系列·新型电力系统 “十四五”国家重点图书出版规划项目</t>
  </si>
  <si>
    <t>本书共7章，介绍了电力领域的数字孪生技术和大数据技术及其发展方向与应用。第1章是电力物联网、现代能源系统及其数字化概述；第2章介绍了电力系统建模技术；第3章是在建模的基础上讨论了电力系统态势感知与优化调度；第4-6章分别从数字孪生框架与数据利用方法论，数据信息化的理论、算法与案例，电力数字孪生系统的智能应用三个方面阐述了电力数字孪生系统的理念与框架、功能设计与工程实践；第7章对电力数字孪生系统工程项目的现状与未来趋势进行了介绍与展望。</t>
  </si>
  <si>
    <t>978-7-115-60886-4</t>
  </si>
  <si>
    <t>从0到1</t>
  </si>
  <si>
    <t>图灵程序设计丛书</t>
  </si>
  <si>
    <t>SQL即学即用</t>
  </si>
  <si>
    <t>莫振杰著</t>
  </si>
  <si>
    <t>本书主要分为4部分: 第1部分是基础篇, 主要介绍SQL的基本语法, 包括查询操作、数据统计、高级查询、内置函数、表的操作、列的属性等。第2部分是进阶篇, 主要介绍SQL的高级技术, 包括多表连接、视图、索引、存储过程、存储函数、事件、触发器、游标、事务等。第3部分通过一个案例, 让读者将所学知识融会贯通, 第4部分提供了日常所需的参考数据。第4部分是日常常用的各类数据信息。</t>
  </si>
  <si>
    <t>978-7-121-44995-6</t>
  </si>
  <si>
    <t>LED显示屏应用</t>
  </si>
  <si>
    <t>陈卫国，李康瑞，何国经主编</t>
  </si>
  <si>
    <t>TN141</t>
  </si>
  <si>
    <t>本书适用于职业院校相关专业学生以及LED显示屏行业的初学者及兴趣爱好者</t>
  </si>
  <si>
    <t>“1+X”《LED显示屏应用职业技能等级证书》配套教材 诺瓦星云NCE认证项目配套教材</t>
  </si>
  <si>
    <t>本书内容对应《LED显示屏应用职业技能等级证书》的中级证书标准。书中不仅涵盖了LED显示屏组件介绍、屏体结构设计等内容，还讲解了LED显示屏及其箱体的配置调试，介绍了同、异步控制系统的常见异常现象排查，有助于读者从对LED控制系统的基础概念了解提升到掌握LED显示屏的应用调试。</t>
  </si>
  <si>
    <t>LED显示器</t>
  </si>
  <si>
    <t>978-7-5731-1361-0</t>
  </si>
  <si>
    <t>中外园林艺术研究</t>
  </si>
  <si>
    <t>董淼著</t>
  </si>
  <si>
    <t>本书可作为高等院校园林、建筑、旅游、园艺等专业用书, 亦可作为相关专业的广大师生、科技工作者参考借鉴</t>
  </si>
  <si>
    <t>本书全面介绍了中外园林的历史渊源、文化背景、园林类型、代表性园林以及风格特点。具体阐述了由于中西方对自然的认知不同, 造园思想的差异, 中西方文化的差异, 审美情趣, 造园方法的不同等因素的影响, 造成了中西方园林景观在园林类型、园林规模、园林与建筑的关系、造园艺术与美学风格方面的差异。总结出对我国园林发展的影响和启示, 为利用和共享园林展的历史资源与研究成果提供一定的信息。</t>
  </si>
  <si>
    <t>978-7-111-70334-1</t>
  </si>
  <si>
    <t>柱塞式液压泵（马达）变量控制及应用</t>
  </si>
  <si>
    <t>吴晓明编著</t>
  </si>
  <si>
    <t>TH322</t>
  </si>
  <si>
    <t>本书适用于从事流体传动与控制专业的科研设计人员、制造调试和使用维护部门的工程技术人员</t>
  </si>
  <si>
    <t>液压气动经典图书元件系列</t>
  </si>
  <si>
    <t>本书主要介绍了体积弹性模量、液阻、液容、动态封闭容腔和压力等一些基本概念；液压半桥及液压伺服滑阀基础理论；柱塞式液压变量泵(马达)的基本工作原理与变量调节方式和分类方法；轴向柱塞式开式回路液压泵的变量调节原理；闭式回路柱塞式液压泵的变量控制方式；柱塞式变量马达的变量调节原理；径向柱塞式变量泵的变量调节原理；柱塞式变量泵与变量马达的实际应用。</t>
  </si>
  <si>
    <t>柱塞泵</t>
  </si>
  <si>
    <t>978-7-04-056209-5</t>
  </si>
  <si>
    <t>高分四号卫星遥感参数反演</t>
  </si>
  <si>
    <t>秦其明等著</t>
  </si>
  <si>
    <t>TP75</t>
  </si>
  <si>
    <t>本书适用于地学、环境、大气、水资源利用等领域专业人员与高校遥感专业师生</t>
  </si>
  <si>
    <t>本书主要介绍了基于高分四号卫星数据的大气参数、陆地参数和水体参数遥感反演的最新成果。全书在简述遥感正演与反演理论和建模方法基础上，重点阐述了云检测建模与算法，气溶胶光学厚度、植被指数、植被覆盖度、叶面积指数、地表反照率、水体指数、雪盖指数反演与建模，并给出了相关的算法流程和伪代码；还介绍了高分四号卫星遥感参数反演系统设计与实现，以及在轨卫星的遥感反演产品生产方法和主要技术流程。</t>
  </si>
  <si>
    <t>978-7-03-073126-5</t>
  </si>
  <si>
    <t>家具用木基防霉材料</t>
  </si>
  <si>
    <t>林琳，张健，高欣著</t>
  </si>
  <si>
    <t>TS664.12</t>
  </si>
  <si>
    <t>本书适用于材料类专业的高校师生和工程技术人员</t>
  </si>
  <si>
    <t>本书是一部研究木材防霉机制及性能改良的专著，可分为两部分：第1-6章主要以纳米Ag/TiO2木基复合材料为研究对象，对纳米Ag/TiO2防霉剂的制备、防霉机理及防霉剂分散改性进行研究，探究超声波辅助浸渍法和真空浸渍法制备纳米Ag/TiO2木基复合材料的工艺及表征，并深入探讨其防霉性能及机理；第7-10章是对防霉剂进行筛选，将其加入三聚氰胺改性脲醛树脂胶黏剂中，并压制防霉中密度纤维板以及探究其物理力学性质，研究各防霉剂对胶黏剂和中密度纤维板性能的影响。</t>
  </si>
  <si>
    <t>978-7-300-31077-0</t>
  </si>
  <si>
    <t>亚平宁的韧性</t>
  </si>
  <si>
    <t>意大利饮食史</t>
  </si>
  <si>
    <t>(意)法比奥·帕拉塞科利(Fabio Parasecoli)著</t>
  </si>
  <si>
    <t>孙超群译</t>
  </si>
  <si>
    <t>28,400页</t>
  </si>
  <si>
    <t>TS971.205.46</t>
  </si>
  <si>
    <t>饮食史系列 守望者</t>
  </si>
  <si>
    <t>本书带领读者跨越意大利的各个地区，探索人们对意大利美食的痴迷，以及意大利美食受到哪些历史事件的影响而演变成今天的样子。</t>
  </si>
  <si>
    <t>978-7-5046-8739-5</t>
  </si>
  <si>
    <t>茶行世界</t>
  </si>
  <si>
    <t>环球茶旅指南</t>
  </si>
  <si>
    <t>(英) 简·佩蒂格鲁, 布鲁斯·理查德森主编</t>
  </si>
  <si>
    <t>张群, 蒋文倩, 沈周高译</t>
  </si>
  <si>
    <t>TS272.5</t>
  </si>
  <si>
    <t>茶叶研究者</t>
  </si>
  <si>
    <t>这是一本经典的资料型图书, 书中配有丰富的照片和插图, 可供世界各地的茶商和品茶爱好者使用。本书主要介绍了古老的茶起源, 现代茶的文艺复兴。《与茶为伴》采用图文并茂的方式, 向读者介绍了来自世界著名产茶地区或者小众产茶地区的超过100种的茶, 包括中国、印度、斯里兰卡、肯尼亚、日本、澳大利亚和韩国等。每个章节都描述了茶的特性、味道和外观, 以及正确泡茶的基本技巧。本书将带您领略世界知名的大吉岭, 经典的中国绿茶, 以及来自世界各地茶艺大师的手工茶。</t>
  </si>
  <si>
    <t>茶叶－介绍－世界</t>
  </si>
  <si>
    <t>978-7-122-42067-1</t>
  </si>
  <si>
    <t>注塑机操作与调校快速入门</t>
  </si>
  <si>
    <t>刘朝福编著</t>
  </si>
  <si>
    <t>TQ320.5</t>
  </si>
  <si>
    <t>本书适用于从事注塑生产的技术人员</t>
  </si>
  <si>
    <t>本书根据实际生产的需要，以行业中常用的品牌注塑机为对象，采用图表为主的表达方式，配合言简意赅的文字叙述，讲解了注塑机的操作、调校、维护和维修等主要技术要点和要领。主要内容包括：什么是注塑，注塑机的类型及结构，注塑机的操作，注塑机的安装、维护与保养，注塑机的维修，注塑机常见故障及解决方法。</t>
  </si>
  <si>
    <t>注塑机</t>
  </si>
  <si>
    <t>978-7-115-60080-6</t>
  </si>
  <si>
    <t>动手学深度学习</t>
  </si>
  <si>
    <t>PyTorch版</t>
  </si>
  <si>
    <t>阿斯顿·张(Aston Zhang)[等]著</t>
  </si>
  <si>
    <t>何孝霆，瑞潮儿·胡(Rachel Hu)译</t>
  </si>
  <si>
    <t>572页</t>
  </si>
  <si>
    <t>本书适用于在校大学生、技术人员和研究人员</t>
  </si>
  <si>
    <t>本书包含15章，第一部分介绍深度学习的基础知识和预备知识，并由线性模型引出最简单的神经网络——多层感知机；第二部分阐述深度学习计算的关键组件、卷积神经网络、循环神经网络、注意力机制等大多数现代深度学习应用背后的基本工具；第三部分讨论深度学习中常用的优化算法和影响深度学习计算性能的重要因素，并分别列举深度学习在计算机视觉和自然语言处理中的重要应用。</t>
  </si>
  <si>
    <t>978-7-122-42476-1</t>
  </si>
  <si>
    <t>建筑装饰工程BIM技术应用</t>
  </si>
  <si>
    <t>建筑信息模型BIM应用丛书</t>
  </si>
  <si>
    <t>宋强编著</t>
  </si>
  <si>
    <t>TU238-39</t>
  </si>
  <si>
    <t>本书适合从事建筑装饰装修设计的人员使用, 也可作为相关专业的教材。本书配有操作讲解视频供读者参考</t>
  </si>
  <si>
    <t>本书主要内容包括业主方 (甲方) 装饰BIM、设计方装饰BIM、施工方装饰BIM、装饰BIM企业标准、Revit建筑构件创建方法、BIM装饰深化方法、定制化装饰族、装饰BIM模型应用和协同方法, 以及其他BIM软件的装饰BIM整体解决方案, 包括建模大师、班筑、达索、ARCHICAD和橄榄山的装饰BIM整体解决方案等。</t>
  </si>
  <si>
    <t>建筑装饰－建筑设计－计算机辅助设计－应用软件</t>
  </si>
  <si>
    <t>978-7-121-44747-1</t>
  </si>
  <si>
    <t>WPS办公应用</t>
  </si>
  <si>
    <t>李方，陈华，王运兰主编</t>
  </si>
  <si>
    <t>本书适用于计算机相关专业学生，从事办公应用工作的企业人员</t>
  </si>
  <si>
    <t>WPS办公应用1+X职业等级证书系列教材</t>
  </si>
  <si>
    <t>本书是与《WPS办公应用职业技能等级标准》(初级)配套的教材。共有4章，包括WPS基础知识、WPS文字综合应用、WPS演示综合应用、WPS表格综合应用。主要介绍了WPS的相关功能与基本操作，使用WPS文字对文档进行编辑与美化，使用WPS演示制作演示文稿，使用WPS表格进行数据处理与分析。</t>
  </si>
  <si>
    <t>978-7-111-71571-9</t>
  </si>
  <si>
    <t>制冷原理与装置</t>
  </si>
  <si>
    <t>何国庚, 陈光明, 郑贤德编</t>
  </si>
  <si>
    <t>TB61</t>
  </si>
  <si>
    <t>本书可作为热能与动力工程和建筑环境与设备工程类专业教材, 还可供有一定基础的工程技术人员自学或参考</t>
  </si>
  <si>
    <t>本书内容以压缩式蒸汽制冷机为重点, 着重阐述蒸汽制冷机的工作原理、制冷剂的热物理性质、制冷循环特性和热力计算方法, 以及制冷换热器的结构特点、传热机理和设计计算方法等, 制冷装置部分着重介绍实用制冷装置、制冷装置的设计计算及优化等。还介绍了吸收式制冷技术及其计算方法, 以及弹热制冷、电卡制冷等固态制冷技术和辐射制冷技术。除书中列有各种图和表以外, 书后还附有一些工质的热物性参数表, 制冷技术常用的换热系数的计算公式, 供查阅。</t>
  </si>
  <si>
    <t>制冷－理论－高等学校－教材</t>
  </si>
  <si>
    <t>978-7-5124-3783-8</t>
  </si>
  <si>
    <t>汪明添主编</t>
  </si>
  <si>
    <t>TN6</t>
  </si>
  <si>
    <t>本书适用于高职高专学校电子类专业师生和相关领域工程技术人员</t>
  </si>
  <si>
    <t>高职高专“十四五”规划教材</t>
  </si>
  <si>
    <t>本书共分13章，第1-12章分别讲解电阻器、电容器、电感器和变压器、半导体器件、电接触件、电声器件、压电器件、显示器件、表面组装元器件、集成电路、霍尔元件、电池，主要介绍其外形、符号、命名方法、工作特性、主要应用、使用注意事项、好坏判断等；第13章讲解电子材料，包括绝缘材料、导电材料和磁性材料，主要介绍它们的种类、基本性能和应用等。</t>
  </si>
  <si>
    <t>978-7-122-42619-2</t>
  </si>
  <si>
    <t>阵列式皮带秤</t>
  </si>
  <si>
    <t>袁延强著</t>
  </si>
  <si>
    <t>TH715.1</t>
  </si>
  <si>
    <t>本书适用于皮带秤技术人员和相关研究人员</t>
  </si>
  <si>
    <t>本书介绍了皮带秤技术的背景、传统皮带秤的理论与分析，重点介绍了“阵列式皮带秤”的技术原理、力学模型和数学模型、设备组成、使用案例、使用方法等，并分析了该技术的发展前景等。</t>
  </si>
  <si>
    <t>皮带秤</t>
  </si>
  <si>
    <t>978-7-04-057636-8</t>
  </si>
  <si>
    <t>集成电路先进封装工艺：Cu-Cu键合技术</t>
  </si>
  <si>
    <t>史铁林等著</t>
  </si>
  <si>
    <t>TN405</t>
  </si>
  <si>
    <t>本书可供高年级本科生、研究生以及从事集成电路封装与互连/键合工艺研究的技术人员参考和阅读</t>
  </si>
  <si>
    <t>本书系统介绍了国内外Cu-Cu键合技术的研究现状，结合作者及课题组全体研究人员长期在微电子封装领域的研究积累，梳理了基于表面活化的Cu-Cu键合、基于金属纳米焊料的Cu-Cu、基于自蔓延反应放热的Cu-Cu键合以及先进键合技术在Cu凸点互连中的应用等多个热点研究内容，并在实验方法、工艺优化、理论研究等多个方面进行了深入探讨。</t>
  </si>
  <si>
    <t>978-7-111-72093-5</t>
  </si>
  <si>
    <t>业务驱动的推荐系统</t>
  </si>
  <si>
    <t>方法与实践</t>
  </si>
  <si>
    <t>付聪著</t>
  </si>
  <si>
    <t>11,195页</t>
  </si>
  <si>
    <t>本书适用于计算机算法研究人员</t>
  </si>
  <si>
    <t>本书从业务视角出发，描绘了当下主流推荐系统的设计思想和架构全貌，重点突出系统每个模块所需要解决的问题，进而介绍一到两种实践检验普遍有效、在学术界具备里程碑性质的算法。</t>
  </si>
  <si>
    <t>978-7-5198-6997-7</t>
  </si>
  <si>
    <t>电力大数据安全</t>
  </si>
  <si>
    <t>田建伟[等]编著</t>
  </si>
  <si>
    <t>本书适用于电力行业业内人士</t>
  </si>
  <si>
    <t>本书根据国内电力大数据的发展方向，结合大数据时代的安全要求，对电力大数据的基础设施安全问题进行阐述，围绕电力大数据安全，分别对电力大数据安全保障技术、电力大数据网络安全保密技术和电力大数据信息安全策略进行了重点阐释。</t>
  </si>
  <si>
    <t>978-7-03-073054-1</t>
  </si>
  <si>
    <t>机器人技术基础与应用</t>
  </si>
  <si>
    <t>航空航天领域智能制造丛书</t>
  </si>
  <si>
    <t>陈柏，吴青聪主编</t>
  </si>
  <si>
    <t>本书适用于普通高等教育机器人工程、智能制造等相关专业学生</t>
  </si>
  <si>
    <t>工业和信息化部“十四五”规划教材 新形态教材</t>
  </si>
  <si>
    <t>本书分为6章，主要内容涉及机器人的概念、发展历史、组成、分类、主要技术参数；机器人运动描述的数学基础、正运动学、逆运动学、雅可比矩阵、轨迹规划、动力学；并联机器人运动学、奇异性、工作空间、动力学；机器人感知系统、驱动系统；机器人控制方法、控制装置；机器人在航空航天、军事、工业、医疗康复、服务、教育等领域的应用。</t>
  </si>
  <si>
    <t>机器人技术</t>
  </si>
  <si>
    <t>978-7-302-62551-3</t>
  </si>
  <si>
    <t>RPA技术详解</t>
  </si>
  <si>
    <t>基础、应用与未来</t>
  </si>
  <si>
    <t>李春林，张唯，王晓征编著</t>
  </si>
  <si>
    <t>本书适用于RPA厂商的从业人员，RPA产品广大的甲方客户，RPA领域的咨询、顾问、投资人及其他对RPA感兴趣的读者</t>
  </si>
  <si>
    <t>5G与AI技术大系 亚信科技</t>
  </si>
  <si>
    <t>本书共11章。第1章对RPA进行介绍。第2章对企业级RPA架构及主要组成部分做简述，以便读者了解RPA的内部构成。RPA的关键技术将会在第3章进行讲解，包括与RPA相关的自动化技术及人工智能技术。第4章从理论与实践层面介绍RPA卓越中心的概念以及企业如何搭建RPA卓越中心，帮助企业的决策者了解卓越中心。第5章从需求规划、设计开发、测试验证、部署运营4个层面阐述RPA项目如何落地与管理。第6-10章介绍RPA在各行各业的实战案例与应用场景，涉及电信行业、金融行业、政务行业、零售行业以及卫健行业等。</t>
  </si>
  <si>
    <t>978-7-04-047797-9</t>
  </si>
  <si>
    <t>数据质量征途</t>
  </si>
  <si>
    <t>(美)Yang W. Lee[等]著</t>
  </si>
  <si>
    <t>黄伟等编译</t>
  </si>
  <si>
    <t>本书适用于从事数据质量工作的人员、数据质量领域的研究者和学生</t>
  </si>
  <si>
    <t>本书共12章，内容包括对数据质量概念的翔实介绍，对数据质量项目案例的深入剖析，以及信息产品地图等数据质量分析工具的应用指南。</t>
  </si>
  <si>
    <t>978-7-5226-0723-8</t>
  </si>
  <si>
    <t>农林生物质发电机组设备及系统</t>
  </si>
  <si>
    <t>南电能源综合利用有限公司赤水分公司编著</t>
  </si>
  <si>
    <t>可供从事生物质发电的相关技术人员、运行人员、检修维护人员学习参考</t>
  </si>
  <si>
    <t>生物质能取之不尽, 用之不竭。生物质能发电技术为国家重点倡导和支持发展的新能源项目。为满足运维人才培养要求, 提升员工专业水平。特参考设备说明书、基建设计资料、安装 (调试) 指导书、运行指导书、检修指导书和运行规程等资料, 针对南电能源综合利用有限公司赤水分公司实际运行和操作, 编写该生物质发电机组系列教材, 从生物质循环流化床锅炉及辅助设备、高压汽轮机及辅助设备、发电机及辅助设备以及化学处理部分进行介绍和学习。</t>
  </si>
  <si>
    <t>农业－生物能源－发电机组</t>
  </si>
  <si>
    <t>978-7-03-072957-6</t>
  </si>
  <si>
    <t>大数据技术原理与应用</t>
  </si>
  <si>
    <t>程秀峰, 严中华主编</t>
  </si>
  <si>
    <t>本书可作为计算机相关专业教材, 更可用作信息管理与信息系统其相关专业的教材</t>
  </si>
  <si>
    <t>本书从架构原理、分析方法和行业应用3个方面介绍大数据技术。全书共12章, 内容包含大数据的基本概念、处理架构Hadoop、分布式文件系统HDFS、NoSQL数据库、MapReduce、大数据基本分析方法 (分类、聚类与预测)、大数据在搜索引擎、推荐系统以及其他行业的应用。本书在前7章设置7个实验, 帮助读者初步掌握大数据技术、大数据分析与大数据应用的相关知识与操作技能。同时, 本书的编写考虑到之前没有接触过计算机原理、数据库、操作系统相关内容的读者群, 尤其是信息管理相关专业的本科生, 跨专业的研究生, 帮助他们更好地理解和掌握大数据基础原理和方法。</t>
  </si>
  <si>
    <t>978-7-112-27761-2</t>
  </si>
  <si>
    <t>设计的生成 过程与教学</t>
  </si>
  <si>
    <t>湖南大学建筑与规划学院优秀课程设计汇编2015-2021</t>
  </si>
  <si>
    <t>17,269页</t>
  </si>
  <si>
    <t>本书汇集了湖南大学建筑学院2015-2021级各年级优秀本科生课程设计作业，包含各个年级阶段的课程名称、培养方向、设计题目等，具体分为建筑系课程设计组织概述，包括二年级课程设计、三年级课程设计、四年级课程设计；规划系课程设计组织概述，包括城市设计课程作业、居住区规划课程作业、总体规划课程作业，是对本科教学设计课程的总结和回顾，并作为指导设计教学的先导刊物。</t>
  </si>
  <si>
    <t>978-7-111-71808-6</t>
  </si>
  <si>
    <t>实际行驶排放测试</t>
  </si>
  <si>
    <t>RDE</t>
  </si>
  <si>
    <t>(德)赫尔穆特·乔克(Helmut Tschoke)著</t>
  </si>
  <si>
    <t>11,133页</t>
  </si>
  <si>
    <t>TK401</t>
  </si>
  <si>
    <t>本书适用于内燃机排放相关立法及制定标准的研究人员、内燃机工程技术人员、废气后处理研究及测试人员</t>
  </si>
  <si>
    <t>本书基于新的实际行驶排放测试(RDE)法规要求写作，主要内容包括RDE背景和动机、RDE立法基础知识、RDE试验程序、数据处理与评估、RDE测量技术、基于RDE的乘用车方案设计、应用过程中的方法、基于RDE的商用车方案设计、排放扩散、颗粒物和NO2对健康的真正危害，以及对未来的展望。</t>
  </si>
  <si>
    <t>内燃机</t>
  </si>
  <si>
    <t>978-7-111-70854-4</t>
  </si>
  <si>
    <t>高等工科院校机械类专业系列教材</t>
  </si>
  <si>
    <t>杨月英, 马晓丽主编</t>
  </si>
  <si>
    <t>普通本科院校师生</t>
  </si>
  <si>
    <t>山东省一流本科课程配套教材 山东省高等学校在线开放课程配套教材</t>
  </si>
  <si>
    <t>本书的主要内容包括制图基本知识、正投影基础、立体的投影、组合体的投影、轴测投影、机件的常用表达方法、标准件和常用件、零件图、装配图、用AutoCAD绘制平面图形、绘制三视图、绘制零件图和装配图、Inventor三维建模、创建工程图以及部件装配。本书与杨月英主编的《机械制图习题集第2版》配套使用。力求充分发挥“机械制图”课程在学生工程素质和综合能力培养的作用, 注重培养学生的绘图能力、读图能力和空间想象能力, 培养学生严谨求实、一丝不苟的工作态度与工作作风, 培养学生创新思维和开拓进取的精神。</t>
  </si>
  <si>
    <t>978-7-302-60518-8</t>
  </si>
  <si>
    <t>可穿戴式日常行为语义感知及增强方法</t>
  </si>
  <si>
    <t>王鹏，杨士强著</t>
  </si>
  <si>
    <t>TP212.9</t>
  </si>
  <si>
    <t>本书适用于计算机应用领域的研究人员</t>
  </si>
  <si>
    <t>清华大学学术专著</t>
  </si>
  <si>
    <t>本书以可穿戴式日常行为感知的研究为题，从可穿戴式视觉采集设备所记录的多媒体信息的语义理解出发，分别介绍了这种语义感知的基本思路、流程和技术，并结合实际应用，研究了系统的方法架构，并对主要的技术模块进行说明和评估。</t>
  </si>
  <si>
    <t>978-7-111-72028-7</t>
  </si>
  <si>
    <t>建筑方案的五个灵感来源</t>
  </si>
  <si>
    <t>从构思到设计</t>
  </si>
  <si>
    <t>毕昕著</t>
  </si>
  <si>
    <t>本书适用于建筑设计及相关专业的师生、从业人士</t>
  </si>
  <si>
    <t>本书以建筑设计时常用的几个灵感来源为线索，从环境、文化、行为、形态、技术五个方面，为建筑设计构思及创意提供既系统科学又艺术创新的演绎。每个部分都讲解了具体的设计方法，并通过建筑创作实践分析，具体讲述建筑设计构思与创意的过程。</t>
  </si>
  <si>
    <t>978-7-115-59860-8</t>
  </si>
  <si>
    <t>云网融合</t>
  </si>
  <si>
    <t>算力调度技术研究及大规模应用实践</t>
  </si>
  <si>
    <t>刘志军[等]编著</t>
  </si>
  <si>
    <t>本书适用于从事云网融合、算力调度与5G等相关人员</t>
  </si>
  <si>
    <t>本书首先从云网融合趋势下运营商新型网络架构——算力感知网络的发展角度，梳理了算力网络的发展情况及业务需求，介绍了算力网络的架构及关键技术；其次从算力网络实现的角度，在算力和网络基础设施的基础上，分析了算网一体、算网编排与管理的实现，并介绍了算力网络规划的架构、方法及流程，提出了算力网络的信息发布、采集、交易、资源调度等内容的端到端解决方案；最后阐述了此方案在云网能力互调、云网安能力统一编排等场景的大规模实际应用。</t>
  </si>
  <si>
    <t>978-7-5205-3715-5</t>
  </si>
  <si>
    <t>与君剪烛夜烹茶</t>
  </si>
  <si>
    <t>中国古人的茶文化</t>
  </si>
  <si>
    <t>本书介绍了茶文化的历史、闻名天下的著名茶品、历史悠久的茶具文化、茶道茶礼的形成与表现、茶的沏泡历史与品饮艺术、不同地域与民族人们的饮茶习俗、特色鲜明的茶馆文化、茶文化的经典著作、文人墨客的茶情茶事以及文学艺术中的茶文茶缘等内容。</t>
  </si>
  <si>
    <t>978-7-302-62346-5</t>
  </si>
  <si>
    <t>O-RAN</t>
  </si>
  <si>
    <t>开放式无线接入网络技术</t>
  </si>
  <si>
    <t>欧阳晔编著</t>
  </si>
  <si>
    <t>xiii, 216页</t>
  </si>
  <si>
    <t>TN915.6</t>
  </si>
  <si>
    <t>本书可作为高等院校通信、自动化及相关专业的本科生或研究生教材, 也可供对无线通信感兴趣的研究人员和工程技术人员阅读参考</t>
  </si>
  <si>
    <t>本书作为该领域的入门教材, 在内容上尽可能涵盖O-RAN技术的各方面知识。全书共9章, 分为3个部分: 第1部分 (第1、2章) 从O-RAN技术和组织的发展历史, 并通过全球运营商、传统设备等厂商的介绍全面讲述全球O-RAN产业的现状。第2部(第3章-第8章) 分别详细讲述O-RAN架构以及架构中各个模块的技术功能, 包括O-RAN的系统架构, O-RAN无线智能控制器的架构和接口功能, CU集中单元、DU分布单元和RU射频单元的协议架构, O-RAN云平台的架构和接口功能, 以及O-RAN的管理和编排功能。第3部分 (第9章) 给出了O-RAN的未来演进和展望。</t>
  </si>
  <si>
    <t>无线接入技术</t>
  </si>
  <si>
    <t>978-7-302-61629-0</t>
  </si>
  <si>
    <t>电脑安全与攻防入门很轻松</t>
  </si>
  <si>
    <t>实战超值版</t>
  </si>
  <si>
    <t>网络安全技术联盟编著</t>
  </si>
  <si>
    <t>本书适用于网络安全从业人员及网络管理员</t>
  </si>
  <si>
    <t>入门很轻松</t>
  </si>
  <si>
    <t>本书共分为14章，包括：电脑安全快速入门、电脑系统漏洞的安全防护、计算机病毒与木马的安全防护、计算机系统的安全防护、计算机系统账户的安全防护、磁盘数据的安全防护、文件密码数据的安全防护、系统入侵与远程控制的安全防护、网络账号及密码的安全防护等内容。</t>
  </si>
  <si>
    <t>计算机安全</t>
  </si>
  <si>
    <t>978-7-5221-1617-4</t>
  </si>
  <si>
    <t>智能移动机器人技术及应用研究</t>
  </si>
  <si>
    <t>刘艳著</t>
  </si>
  <si>
    <t>本书适合智能机器人研究者</t>
  </si>
  <si>
    <t>本书主要阐述了机器人的定义及由来、智能移动机器人的驱动技术、智能移动机器人的控制技术、智能移动机器人的传感器技术、智能移动机器人的平台设计、无人机在遥感技术中的应用、智能移动机器人设计开发实例等内容。</t>
  </si>
  <si>
    <t>978-7-111-64070-7</t>
  </si>
  <si>
    <t>工业机器人技术及应用</t>
  </si>
  <si>
    <t>兰虎，鄂世举主编</t>
  </si>
  <si>
    <t>本书适用于普通高等工科院校机器人工程、智能制造工程等自动化类专业及高职高专相关专业学生、从事智能制造领域的相关技术人员</t>
  </si>
  <si>
    <t>“十三五”国家重点出版物出版规划项目 现代机械工程系列精品教材 普通高等教育“十二五”卓越工程能力培养规划教材 浙江省普通高校“十三五”新形态教材</t>
  </si>
  <si>
    <t>本书立足产教融合、校企合作，围绕工业机器人基础、任务编程、系统集成、引“智”入“机”等共性基础工程知识，介绍工业机器人的产业现状、任务编程等，并融入作者多年的机器人教学、科研和现场实践总结，特别纳入近年国内外最具影响力的机器人产品技术数据，以及搬运、码垛、焊接、涂装和装配生产应用的最新成果，便于读者了解前沿动态，达到触类旁通的目的。</t>
  </si>
  <si>
    <t>978-7-5046-8870-5</t>
  </si>
  <si>
    <t>中国食物的历史变迁</t>
  </si>
  <si>
    <t>王思明等著</t>
  </si>
  <si>
    <t>TS971</t>
  </si>
  <si>
    <t>饮食文化史爱好者</t>
  </si>
  <si>
    <t>本书通过专题的方式, 从茹毛饮血、播种百谷、五谷六畜、南稻北麦到今天的农牧并进, 梳理了中国食物历史变迁的规律和中华民族从“吃得饱”到“吃得好”的食物发展历程, 论述了区域饮食文明肇始、食料与族群结构、食料与民族迁徙、人口繁衍、食料资源开发、食料生态制约与变异等一系列相关问题, 总结了中国传统农业“天、地、人、稼”和谐统一的农学思想和实践经验。本书以中国食物为关注点, 以中国人餐桌上的主要食物原料为主体研究对象, 充分展现了农业与饮食之间的关联, 将农业生产、农村经济、农业生态、食物种类分布、加工利用、中外交流乃至社会文化全部纳入论述框架, 深入考察食物变迁与中华农业文明发展的互动关系。</t>
  </si>
  <si>
    <t>978-7-03-074877-5</t>
  </si>
  <si>
    <t>网络的社团</t>
  </si>
  <si>
    <t>陈云伟[等]著</t>
  </si>
  <si>
    <t>本书适用于情报学研究人员</t>
  </si>
  <si>
    <t>国家社会科学基金项目“用于科学结构分析的混合网络的社团研究”的研究成果</t>
  </si>
  <si>
    <t>本书围绕网络社团分析方法在情报分析，特别是在合作网络和引文网络两大科学计量学研究热点领域的应用这一核心问题，对相关理论、方法和实践应用进行了研究，具体包括：网络社团的概念、典型社团划分算法的理论基础及其在科学结构和科研范式研究等方面的应用。</t>
  </si>
  <si>
    <t>978-7-5689-3598-2</t>
  </si>
  <si>
    <t>时装是一种较量</t>
  </si>
  <si>
    <t>应翠剑著</t>
  </si>
  <si>
    <t>TS941.2-53</t>
  </si>
  <si>
    <t>本书适用于时尚爱好者</t>
  </si>
  <si>
    <t>本书探讨的主题是时装的终极较量，它落实在人与自我的对战。奔腾的自我与扎实的功底在撕扯中寻找平衡，内心有一万个不同镜面，每一个镜像中的自己都想走到台前把握话语权，那么，谁才能赢得最终的胜利，谁才能把时装上升为艺术。</t>
  </si>
  <si>
    <t>978-7-115-59927-8</t>
  </si>
  <si>
    <t>徐英，商君主编</t>
  </si>
  <si>
    <t>本书适用于高等院校大数据、人工智能、物联网、云计算及其他计算机相关专业师生</t>
  </si>
  <si>
    <t>高等学校应用型特色规划教材 信通社区</t>
  </si>
  <si>
    <t>本书共8章，主要内容包括Python概述、Python开发环境的搭建、代码编写规范、Python的基本语法、流程控制、数据存储结构(列表、元组、字典、集合)、函数、文件与异常、面向对象编程等。</t>
  </si>
  <si>
    <t>978-7-03-072458-8</t>
  </si>
  <si>
    <t>激光无线能量传输技术</t>
  </si>
  <si>
    <t>金科，周玮阳著</t>
  </si>
  <si>
    <t>本书适用于理工类高等院校电气工程及其自动化专业的学生</t>
  </si>
  <si>
    <t>本书介绍了激光无线能量传输的基本理论、方法和一些应用。全书共10章，分别介绍了无线能量传输技术概述，激光无线能量传输技术基本原理及研究现状，激光器及其驱动技术，半导体激光器效率最优电流驱动技术，能量与信息复合传输技术，激光束整形、传输及跟瞄控制，光伏接收技术，激光辐照下光伏阵列全局最大功率跟踪技术，激光辐照下光伏阵列效率最优电气布局，系统功率优化控制策略等内容。</t>
  </si>
  <si>
    <t>激光</t>
  </si>
  <si>
    <t>978-7-122-42346-7</t>
  </si>
  <si>
    <t>新型微纳传感器技术</t>
  </si>
  <si>
    <t>赵玉龙，蒋庄德著</t>
  </si>
  <si>
    <t>本书适用于高等院校传感器技术、微机电系统、测控技术与仪器、自动化工程、机电一体化及仪器仪表等专业的师生；从事传感器、MEMS、仪器仪表等相关专业的技术人员</t>
  </si>
  <si>
    <t>国家科学技术学术著作出版基金资助出版 西安交通大学研究生“十四五”规划精品系列教材</t>
  </si>
  <si>
    <t>本书围绕微纳传感与测试技术的知识架构，阐述微纳传感器的基本原理、优势特点与应用，主要介绍单晶硅压阻原理、加速度传感器、压力传感器、谐振传感器、机床刀具测力和振动传感器、薄膜测力传感器、爆轰爆速传感器、MEMS电热执行器、气体传感器等典型微纳传感器的设计与制造方法。</t>
  </si>
  <si>
    <t>微电机</t>
  </si>
  <si>
    <t>978-7-5217-4319-7</t>
  </si>
  <si>
    <t>测算与判断：人工智能的终极未来</t>
  </si>
  <si>
    <t>(美)布莱恩·坎特韦尔·史密斯著</t>
  </si>
  <si>
    <t>刘志毅译</t>
  </si>
  <si>
    <t>人工智能技术和哲学研究者，计算机科学、心智科学爱好者，人工智能专业的高校教师和学生等</t>
  </si>
  <si>
    <t>人工智能具备测算能力，但它无法完全等同于人类的判断力。判断力是一种以符合伦理的承诺和负责任的行动为基础的冷静、深入的思考能力。本书为我们理解人工智能提供了一种根本性的、新颖的本体论和认知框架。在以判断力作为终极智能目标的讨论框架下，作者试图考察人工智能从萌芽至今的发展历程，通过分析每一代人工智能技术的基本哲学假设、每一个阶段的智能概念以及迄今为止所取得的成就，作者对“智能”这一概念本身进行了阐释。</t>
  </si>
  <si>
    <t>人工智能－研究</t>
  </si>
  <si>
    <t>978-7-109-30341-6</t>
  </si>
  <si>
    <t>中国藏茶文化口述史</t>
  </si>
  <si>
    <t>陈书谦，窦存芳，郭磊编著</t>
  </si>
  <si>
    <t>17,261页</t>
  </si>
  <si>
    <t>本书以雅安藏茶以及茶马古道相关内容为主，共收录口述资料26篇，分为四章。第一章国企岁月与民企发展，收录了7篇藏茶企业相关负责人的口述资料；第二章国家级“非遗”保护与传承，收录了9篇代表性传承人和项目申报人的口述资料；第三章藏茶文化研究与传播，收录了5篇有关藏茶与茶马古道研究的口述资料；第四章见证川藏茶马古道，收录了5篇长期生活在古道村镇的老茶人、老背夫、老茶农的口述资料。</t>
  </si>
  <si>
    <t>藏族</t>
  </si>
  <si>
    <t>978-7-111-70386-0</t>
  </si>
  <si>
    <t>智能算法理论与实践</t>
  </si>
  <si>
    <t>人工智能技术丛书</t>
  </si>
  <si>
    <t>黄翰，郝志峰著</t>
  </si>
  <si>
    <t>本书适用于高等学校计算机应用技术、软件工程与人工智能等专业学生，算法工程师</t>
  </si>
  <si>
    <t>华章教育</t>
  </si>
  <si>
    <t>本书讲述了以智能优化算法与深度学习方法为代表的智能算法在理论与实践方面的研究案例，这些案例覆盖了计算机视觉、物流规划、自然语言处理与软件工程等热门领域的应用，还介绍了多目标优化智能算法在软件配置方面的最新应用，最后讲解了连接理论研究与应用实践的计算时间估算方法，为智能算法的应用提供理论支持。本书可以作为的高级算法课程的教材，也可以作为的选读书籍。</t>
  </si>
  <si>
    <t>978-7-121-44664-1</t>
  </si>
  <si>
    <t>软件无线电技术实验教程</t>
  </si>
  <si>
    <t>张承畅主编</t>
  </si>
  <si>
    <t>本书适用于高等学校本科软件无线电技术、通信原理、移动通信、数字信号处理、无线通信、5G移动通信协议等相关专业学生</t>
  </si>
  <si>
    <t>国家级一六本科专业教材 电工电子基础课程系列教材 华信</t>
  </si>
  <si>
    <t>本书主要内容包括软件无线电基础知识、软件无线电体系结构、软件无线电硬件平台、软件无线电信号处理算法、软件无线电典型应用等。</t>
  </si>
  <si>
    <t>软件无线电</t>
  </si>
  <si>
    <t>978-7-111-71675-4</t>
  </si>
  <si>
    <t>定制产品设计技术及应用</t>
  </si>
  <si>
    <t>张树有，裘乐淼著</t>
  </si>
  <si>
    <t>本书适用于定制产品设计技术研究人员</t>
  </si>
  <si>
    <t>本书围绕定制产品设计技术，主要讨论了定制产品的设计模式、配置设计、结构变异、性能预测等技术与方法，介绍了定制产品设计系统与功能模块，并给出了应用案例。全书从需求建模、配置规则、配置求解与优化等方面探讨了定制产品配置设计方法，从结构变异模型、结构移植变异、设计过程重用等方面探讨了定制产品结构变异设计技术，从多源数据融合、数据迁移学习、设计性能分析等方面探讨了定制产品性能预测技术。</t>
  </si>
  <si>
    <t>978-7-5198-6067-7</t>
  </si>
  <si>
    <t>市政与环境工程生物技术</t>
  </si>
  <si>
    <t>徐爱玲主编</t>
  </si>
  <si>
    <t>TU99</t>
  </si>
  <si>
    <t>本书适用于高等院校环境工程、环境科学、环境监测、生物相关专业和市政工程、给排水等专业学生</t>
  </si>
  <si>
    <t>本书包括六方面的内容：糖类、脂类、蛋白质、核酸、酶的实验技术以及环境专业常用的分子生物技术。全书共68个实验，结合环境工程相关专业特点，在介绍常用环境微生物实验原理和基本操作的基础上，通过相关综合设计实验，提高读者的实际操作和设计实验能力。</t>
  </si>
  <si>
    <t>市政工程</t>
  </si>
  <si>
    <t>978-7-5517-3128-7</t>
  </si>
  <si>
    <t>基于参数损失核正则化学习算法的误差分析研究</t>
  </si>
  <si>
    <t>王淑华，余旺科著</t>
  </si>
  <si>
    <t>本书在核正则化学习算法中引入含同伦参数的损失函数，并对算法的学习性能分别进行了研究。首先，本书对经典的核正则化回归算法和分类算法进行了研究，由于含同伦参数的损失函数是一个拟凸函数，通常的凸分析方法不适用，本书采用基于拟凸函数的分析技巧对基于参数化损失的核正则化回归算法进行误差分析，给出了具体的误差界，异常样本点对学习算法性能的影响程度也量化地得到了体现。针对基于含参数鲁棒损失的核正则化分类学习算法，给出了额外错分误差和额外泛化误差之间的重要比较不等式关系，并用凸分析方法进行了具体误差分析等。</t>
  </si>
  <si>
    <t>978-7-5680-9230-2</t>
  </si>
  <si>
    <t>电气设备红外图像三维重构技术及应用</t>
  </si>
  <si>
    <t>曾晗，林文萱著</t>
  </si>
  <si>
    <t>TM92</t>
  </si>
  <si>
    <t>本书适用于电气设备研究者</t>
  </si>
  <si>
    <t>国家自然科学基金项目：环隙壁湍流中弓网系统多相体放电及电弧烧蚀机理研究 国家自然科学基金项目：高速湍流下车顶绝缘子多相体放电机理及其防护措施研究 江西省重点研发计划：基于红外图像智能识别的输变电设备状态判定系统研究</t>
  </si>
  <si>
    <t>本书围绕轨道交通系统和电力系统的变配电设备红外图像及点云数据进行仿真研究，完成了针对变电设备红外图像分割、特征提取与分类、结构划分等研究工作，并提出一种基于红外图像的变电设备三维立体重构方法，并以某电力企业500kV HGIS变电站套管为例进行三维立体重构测试，验证了本三维立体重构方法的有效性及其在设备缺陷分析中的优势，可为电力系统数字孪生转型进行技术储备。</t>
  </si>
  <si>
    <t>978-7-301-33401-0</t>
  </si>
  <si>
    <t>有机电致变色材料与器件</t>
  </si>
  <si>
    <t>504页</t>
  </si>
  <si>
    <t>有机电致变色材料与器件相关工作人员</t>
  </si>
  <si>
    <t>本书聚焦电致变色, 系统地总结了有机电致变色研究领域的最新研究成果。全书内容涵盖有机电致变色的发展历程、器件结构与原理、器件性能与测试、材料类型、多功能器件及电致变色器件的应用与展望等, 对于全面了解电致变色材料领域的最新研究进展具有重要作用。本书具有以下几个特点: 1) 介绍了不同的电致变色材料与器件研究方面的发展情况和最新进展; 2) 介绍了世界各地科研机构和企业的最新研究成果; 3) 总结并分析了有机电致变色材料与器件现有的核心技术专利, 以更好地促进电致变色行业的商业化发展。</t>
  </si>
  <si>
    <t>发光二极管</t>
  </si>
  <si>
    <t>978-7-302-61782-2</t>
  </si>
  <si>
    <t>Android Studio开发实战</t>
  </si>
  <si>
    <t>移动开发丛书</t>
  </si>
  <si>
    <t>从零基础到App上线</t>
  </si>
  <si>
    <t>欧阳燊著</t>
  </si>
  <si>
    <t>10,640页</t>
  </si>
  <si>
    <t>本书适用于Android开发的广大从业者、有志于转型App开发的程序员、App开发的业余爱好者</t>
  </si>
  <si>
    <t>基于Android Studio Dolphin/Android 12版本</t>
  </si>
  <si>
    <t>本书是一部Android开发的实战教程，共分为20章。其中，前10章是基础部分，讲解Android Studio的环境搭建、App开发的各种常用控件、App开发的四大组件、App的数据存储方式、如何打造App的安装包；后10章是进阶部分，讲解App开发的事件交互、动画特效、网络通信、多媒体、手机阅读、感知定位、物联网、智能语音、机器视觉、在线直播等。</t>
  </si>
  <si>
    <t>978-7-5180-9839-2</t>
  </si>
  <si>
    <t>NAO机器人控制及轨迹规划理论与实践</t>
  </si>
  <si>
    <t>靳莹瑞著</t>
  </si>
  <si>
    <t>机器人控制相关领域的研究人员和技术人员</t>
  </si>
  <si>
    <t>《NAO机器人控制及轨迹规划理论与实践》是作者的科研团队十余年来从事仿人机器人的建模、控制及应用技术研究的总结。NAO机器人手臂运动轨迹的优化控制主要包括轨迹的优化设计和基于设计轨迹的控制。本书围绕NAO机器人准确快速抓取物体开展研究, 通过优化轨迹和精准控制实现机器人手臂的优化控制; 重点对地图创建和路径优化展开深入的讨论, 并对仿人机器人的潜在应用前景做出分析与解读, 为读者在机器人手臂建模与控制、拟人步态行走控制和避障与导航等领域解决实际工程问题提供参考和借鉴。</t>
  </si>
  <si>
    <t>机器人控制－研究</t>
  </si>
  <si>
    <t>978-7-302-61840-9</t>
  </si>
  <si>
    <t>HTML5+CSS3+JavaScript前端开发从零开始学</t>
  </si>
  <si>
    <t>Web前端技术丛书</t>
  </si>
  <si>
    <t>王英英著</t>
  </si>
  <si>
    <t>11,273页</t>
  </si>
  <si>
    <t>本书适用于Web前端开发初学者</t>
  </si>
  <si>
    <t>本书共分18章。内容包括：HTML5快速入门，文本、图像和超链接，创建表格和表单，CSS快速入门，CSS3字体与段落属性，CSS3美化表格和表单样式，CSS3美化图像，CSS3美化背景与边框，JavaScript概述，JavaScript语言基础，JavaScript内置对象，JavaScript对象编程，JavaScript操纵CSS3，HTML5绘制图形，HTML5中的音频和视频，地理定位、离线Web应用和Web存储，开发企业门户网站，开发响应式购物网站。</t>
  </si>
  <si>
    <t>978-7-100-21420-9</t>
  </si>
  <si>
    <t>大学计算机实践教程</t>
  </si>
  <si>
    <t>蒋加伏主编</t>
  </si>
  <si>
    <t>本书是高校计算机公共基础课程“大学计算机”的配套教材, 分为三个部分。第1部分针对配套的教材安排了17个实验和3个高级应用实例, 主要内容包括操作系统基础、办公自动化基础、计算机网络基础及其应用、多媒体技术基础。教师可根据教学对象的层次和实验条件合理取舍。每个实验均以案例的方式介绍, 并按零起点设计, 适合自学。此外, 为了更好地帮助学生学习, 在Word、Excel、PowerPoint部分录制了实操视频, 使用“九斗”APP 扫描书中的二维码, 即可查看。第2部分是为提高学生的计算机应用技能而设计的综合应用能力训练。 第3部分介绍了全国计算机等级考试软件技术基础部分的相关内容。</t>
  </si>
  <si>
    <t>电子计算机－高等学校－教材</t>
  </si>
  <si>
    <t>978-7-118-12544-3</t>
  </si>
  <si>
    <t>多技术定位</t>
  </si>
  <si>
    <t>(芬)亚里·努尔米(Jari Nurmi)[等]主编</t>
  </si>
  <si>
    <t>王雷钢[等]译</t>
  </si>
  <si>
    <t>18,286页</t>
  </si>
  <si>
    <t>本书适用于无线电定位相关领域的高校学生和研究人员</t>
  </si>
  <si>
    <t>本书内容涵盖卫星导航定位、室内定位、多智能体定位、基于位置的服务等专业技术领域，既有对诸如指纹定位、5G定位等多种无线电定位技术基础与前沿的介绍，又包括无线电导航定位技术在诸如地理环境监测、情景感知、无人机应急救援、电子健康等具体应用案例。</t>
  </si>
  <si>
    <t>无线电定位</t>
  </si>
  <si>
    <t>978-7-121-44681-8</t>
  </si>
  <si>
    <t>SolidWorks 2022中文版完全自学一本通</t>
  </si>
  <si>
    <t>金钟庆, 从岩, 王子剑编著</t>
  </si>
  <si>
    <t>本书既可以作为机械设计、模具设计、产品设计、材料成型等专业的计算机辅助设计教材, 也可以作为对制造行业有浓厚兴趣的读者的自学教程</t>
  </si>
  <si>
    <t>本书从软件的基本应用及行业知识入手, 以SolidWorks 2022软件的模块和插件程序的应用为主线, 以实例为引导, 按照由浅入深、循序渐进的方式, 讲解软件的新特性和操作方法, 使读者快速掌握SolidWorks的软件设计技巧。</t>
  </si>
  <si>
    <t>计算机辅助设计－应用软件</t>
  </si>
  <si>
    <t>978-7-5763-1471-7</t>
  </si>
  <si>
    <t>现代数控技术</t>
  </si>
  <si>
    <t>任小中主编</t>
  </si>
  <si>
    <t>可作为应用型本科院校机械工程类和近机械类专业的教学用书, 也可供机械制造行业从事数控产品开发和智能制造的科技工作者参考</t>
  </si>
  <si>
    <t>本书遵循“重基础、精内容、强实践”的原则, 吸取国内外同类教材的精华, 在编写上, 立足于数控理论知识和实际应用技术相结合, 精选课程内容, 融加工工艺、数控原理、编程、数控装备结构于一体, 力求使学生真正掌握本课程的专业知识和实用技能。本书共6章, 内容包括: 数控技术及装备概述、数控加工工艺与数控编程、计算机数控系统、数控机床伺服驱动系统、数控机床的位置检测装置、数控机床的机械结构等。各章后均附有一定量的复习题与习题。</t>
  </si>
  <si>
    <t>数控技术－高等学校－教材</t>
  </si>
  <si>
    <t>978-7-5198-7067-6</t>
  </si>
  <si>
    <t>基于R语言的高级深度学习</t>
  </si>
  <si>
    <t>(美)巴拉坦德拉·拉伊(Bharatendra Rai)著</t>
  </si>
  <si>
    <t>刘继红，张强译</t>
  </si>
  <si>
    <t>本书适用于数据科学家、机器学习从业人员、深度学习研究人员以及人工智能爱好者</t>
  </si>
  <si>
    <t>本书将通过高级示例帮助读者应用R语言实现深度学习算法。它涵盖了各种神经网络模型，如人工神经网络、卷积神经网络、循环神经网络、长短期记忆网络和其他采用专家技术的模型。</t>
  </si>
  <si>
    <t>978-7-5661-3556-8</t>
  </si>
  <si>
    <t>平面设计与制作CorelDAW X7实训教程</t>
  </si>
  <si>
    <t>马文惠, 罗晓军, 高杰主编</t>
  </si>
  <si>
    <t>本书既可作为应用型本科院校、职业院校的教材, 也适合希望尽快掌握CorelDRAW X7平面设计与制作技能的电脑初、中级用户阅读</t>
  </si>
  <si>
    <t>本书注重理论知识与实际应用相结合, 以实训操作为主线, 深入浅出地讲解了CorelDRAW X7进行平面设计与制作的各种知识与技巧。本书共12章, 包括CorelDRAW X7快速入门、文件操作与版面设置、绘制工具与轮廓线条、调整与编辑图形对象、对齐分布与组合修整、填充图形对象的颜色、创建与编辑文本对象、创建与管理表格对象、图形对象的特效制作、图形对象的3D效果制作、编辑处理与滤镜特效、CorelDRAW X7平面设计综合实例。</t>
  </si>
  <si>
    <t>平面设计－图形软件－教材</t>
  </si>
  <si>
    <t>978-7-121-44970-3</t>
  </si>
  <si>
    <t>Access 2016数据库应用基础</t>
  </si>
  <si>
    <t>习题解答与上机指导</t>
  </si>
  <si>
    <t>王萍, 张婕主编</t>
  </si>
  <si>
    <t>本书可作为高等院校计算机数据库管理系统课程的辅助教材, 也可作为社会培训机构Access培训的教材, 还适合作为广大初、中级电脑学习者的自学参考书和参加全国计算机等级考试 (二级Access) 的备考辅导书</t>
  </si>
  <si>
    <t>高等院校计算机教育教材</t>
  </si>
  <si>
    <t>本书每章内容包括本章知识重点、教材习题解析、典型例题选讲、练习及答案、实验设计5个部分。另外, 本书分别提供了Access课程考试模拟试题, 以及全国计算机等级考试 (二级 Access) 的笔试及上机考试的全真模拟试题。</t>
  </si>
  <si>
    <t>关系数据库系统－高等学校－教材</t>
  </si>
  <si>
    <t>978-7-5198-7194-9</t>
  </si>
  <si>
    <t>新型电力系统100问</t>
  </si>
  <si>
    <t>王晧宇编</t>
  </si>
  <si>
    <t>TM71</t>
  </si>
  <si>
    <t>本书适用于政府能源主管部门、电力系统相关企业和科研院所等工程技术人员、管理人员</t>
  </si>
  <si>
    <t>本书通过问答形式介绍新型电力系统建设的背景、技术及案例等内容。设通识篇、技术篇、市场篇和实践篇四篇，分别介绍新型电力系统建设理念和内涵演变，电源、电网、负荷、储能、数字智能类关键技术，电力市场和碳交易市场发展趋势，以及国内新型电力系统建设典型案例。</t>
  </si>
  <si>
    <t>978-7-109-29990-0</t>
  </si>
  <si>
    <t>食品安全的未来</t>
  </si>
  <si>
    <t>将知识转化为造福人民、经济和环境的行动</t>
  </si>
  <si>
    <t>联合国粮食及农业组织，世界卫生组织编著</t>
  </si>
  <si>
    <t>TS201.6</t>
  </si>
  <si>
    <t>本书适用于政府官员、食品安全从业人员、研究机构、学术界及粮食体系的利益相关方</t>
  </si>
  <si>
    <t>联合国粮食及农业组织和世界卫生组织技术报告</t>
  </si>
  <si>
    <t>本书记录了食品安全领域两次重要国际会议的内容，即2019年联合国粮农组织、世界卫生组织和非洲联盟于埃塞俄比亚亚的斯亚贝巴共同召开的第一届国际食品大会，以及同年在瑞士日内瓦召开的国际食品安全和贸易论坛。</t>
  </si>
  <si>
    <t>食品安全</t>
  </si>
  <si>
    <t>978-7-121-44620-7</t>
  </si>
  <si>
    <t>Spring Boot+Vue 3大型前后端分离项目实战</t>
  </si>
  <si>
    <t>十三，尼克陈著</t>
  </si>
  <si>
    <t>21,694页</t>
  </si>
  <si>
    <t>本书适用于Spring Boot、Vue 3和Java Web开发者</t>
  </si>
  <si>
    <t>本书讲解Spring Boot+Vue 3大型前后端分离项目实战，涉及前后端分离开发模式的基本学习方法、技术趋势、开发环境和开发工具等基础知识；涉及核心源码、模板引擎、数据库等分析，以及分页、文件上传等功能的编码实现；涉及从0开始动手搭建一个企业级的商城项目，包括其前后端所有功能模块的技术开发。</t>
  </si>
  <si>
    <t>978-7-302-62141-6</t>
  </si>
  <si>
    <t>14,440页</t>
  </si>
  <si>
    <t>本书适用于广大Java开发者、工程师</t>
  </si>
  <si>
    <t>高并发核心编程系列</t>
  </si>
  <si>
    <t>本书共10章。前6章剖析Feign高并发RPC的底层原理，解析Hystrix高性能配置的核心选项，阐述Hystrix滑动窗口的核心原理；后4章介绍Nginx的核心原理及其配置，并结合秒杀场景实现Spring Cloud秒杀、Spring Cloud+Nginx Lua秒杀。</t>
  </si>
  <si>
    <t>978-7-118-12740-9</t>
  </si>
  <si>
    <t>雷达通信一体化共享信号技术</t>
  </si>
  <si>
    <t>杨瑞娟[等]著</t>
  </si>
  <si>
    <t>本书适用于雷达、通信领城的研究人员和工程技术人员；电子信息类专业的教师教学、研究生</t>
  </si>
  <si>
    <t>本书共七章，对雷达通信一体化共享信号这一前沿性技术进行了系统性讨论。全书采用理论分析和仿真实验的方法，对基于线性频率调制、直接序列扩频和正交频分复用三种制式的雷达通信共享信号进行了研究，给出了共享信号的设计方法，分析了基于共享信号的雷达通信一体化系统目标探测、通信速率和误码率等性能。</t>
  </si>
  <si>
    <t>978-7-302-61184-4</t>
  </si>
  <si>
    <t>智能语音信号处理及应用</t>
  </si>
  <si>
    <t>车艳秋，周斌主编</t>
  </si>
  <si>
    <t>TN912.3</t>
  </si>
  <si>
    <t>本书适用于高等职业院校人工智能、电子信息工程等专业学生</t>
  </si>
  <si>
    <t>本书包含六个教学项目，其中，项目1介绍了智能语音的概念、发展、未来趋势以及应用，语音信号的采集、读写和播放的技术原理以及处理的一般流程；项目2介绍了语音信号分析的基础知识，语谱图的概念、应用和绘制方法；项目3介绍了语音识别技术的应用；项目4介绍了语音合成技术的应用；项目5介绍了对话机器人的关键技术及应用；项目6介绍了声纹识别的关键技术及应用。</t>
  </si>
  <si>
    <t>语声信号处理</t>
  </si>
  <si>
    <t>978-7-5606-6554-2</t>
  </si>
  <si>
    <t>Office2016高级应用</t>
  </si>
  <si>
    <t>孙领弟主编</t>
  </si>
  <si>
    <t>本书适用于高等院校非计算机专业学生</t>
  </si>
  <si>
    <t>普通高等教育通识课系列教材</t>
  </si>
  <si>
    <t>本书以Office 2016为办公平台，介绍了Word、Excel和PowerPoint的高级应用方法，把软件技术和职业应用结合起来，以提高学生的信息处理能力和实际应用能力。全书共有6章内容，分别为文字处理Word 2016高级应用、Word 2016精选案例、电子表格Excel 2016高级应用、Excel 2016精选案例、演示文稿PowerPoint 2016高级应用和PowerPoint 2016精选案例。</t>
  </si>
  <si>
    <t>978-7-115-60477-4</t>
  </si>
  <si>
    <t>云计算技术应用基础</t>
  </si>
  <si>
    <t>崔升广主编</t>
  </si>
  <si>
    <t>本书适用于高职高专院校各专业学生</t>
  </si>
  <si>
    <t>工业和信息化精品系列教材 云计算技术 人邮教育</t>
  </si>
  <si>
    <t>本书共6章，内容包括云计算概述、云存储与备份技术、云服务与应用、云互联架构技术、云计算管理平台、云安全与新兴技术。</t>
  </si>
  <si>
    <t>978-7-115-59202-6</t>
  </si>
  <si>
    <t>Photoshop CC平面设计核心技能一本通</t>
  </si>
  <si>
    <t>杨艳，孙敏主编</t>
  </si>
  <si>
    <t>本书适用于普通高等院校设计相关专业学生</t>
  </si>
  <si>
    <t>本书以Photoshop CC 2020为蓝本，结合Photoshop在不同行业的应用方向，讲解Photoshop各个工具和功能的使用方法及实战案例。全书共17章，首先对Photoshop和图像的基础知识，以及常用工具、选区、图层、绘图操作等进行介绍；然后对矢量图形的绘制、通道基本操作和高级操作、混合模式与蒙版、调整图像色彩、文字与版式设计、滤镜的使用等进行介绍；再逐步讲解应用抠图技术、编辑与修饰数码照片等知识；最后一章以综合实战案例的方式，对Photoshop在平面设计领域中的常见设计案例进行讲解和实践。</t>
  </si>
  <si>
    <t>978-7-111-72280-9</t>
  </si>
  <si>
    <t>React Cookbook中文版</t>
  </si>
  <si>
    <t>87个案例带你精通React框架</t>
  </si>
  <si>
    <t>(英)大卫·格里菲思(David Griffiths)，(英)道恩·格里菲思(Dawn Griffiths)著</t>
  </si>
  <si>
    <t>钱昱，姚明壮，李青译</t>
  </si>
  <si>
    <t>本书适用于React技术使用者</t>
  </si>
  <si>
    <t>O'Reilly精品图书系列</t>
  </si>
  <si>
    <t>本书共11章，内容涉及创建可以离线安装和使用的渐进式Web应用程序；与REST、GraphQL等后端服务集成；自动测试应用程序的可访问性；使用WebAuthn引入指纹验证和安全令牌，增强应用程序的安全性等。</t>
  </si>
  <si>
    <t>978-7-03-073241-5</t>
  </si>
  <si>
    <t>遥感数据质量提升理论与方法</t>
  </si>
  <si>
    <t>王力哲[等]编著</t>
  </si>
  <si>
    <t>10,297页</t>
  </si>
  <si>
    <t>TP751.1</t>
  </si>
  <si>
    <t>本书适用于具有地球科学、信息科学背景的本科生、硕士生和博士生，遥感科学和信息科学工作者</t>
  </si>
  <si>
    <t>本书针对遥感数据中出现的各种质量问题，例如噪声、模糊、阴影、薄云、厚云、死像元、时空谱分辨率粗糙等，阐明遥感数据质量提升理论基础、方法体系和技术路线。</t>
  </si>
  <si>
    <t>遥感数据</t>
  </si>
  <si>
    <t>978-7-121-44774-7</t>
  </si>
  <si>
    <t>凸优化目标定位理论与方法</t>
  </si>
  <si>
    <t>闫永胜, 王海燕, 申晓红著</t>
  </si>
  <si>
    <t>本书适用于凸优化目标定位理论与方法研究者</t>
  </si>
  <si>
    <t>全书共9章, 其中, 第1章主要介绍多传感器信息融合、传感器网络目标定位的理论与研究现状, 第2-3章分别介绍了参数估计和凸优化的基本理论;第4-7章给出了基于 TOA、基于TDOA、基于TOF, 以及基于RSS的凸优化目标定位方法等方面的最新研究成果, 尤其给出了适应于传感器网络带宽、传感器节点能量有限的TOA量测量化方法;第8-9章分别给出了水声传感器网络目标定位系统、超宽带传感器网络目标定位系统的实现方法, 并开展了定位实验, 进一步验证本书所提出方法的有效性。</t>
  </si>
  <si>
    <t>无线电通信－传感器－无线电定位法－研究</t>
  </si>
  <si>
    <t>978-7-111-72060-7</t>
  </si>
  <si>
    <t>微课学人工智能Python编程</t>
  </si>
  <si>
    <t>李方园等编著</t>
  </si>
  <si>
    <t>本书适用于高职院校计算机类、自动化类、电子信息类、数字经济类Python编程课程等专业师生；广大Python编程语言爱好者</t>
  </si>
  <si>
    <t>本书以Python编程语言为载体，以微课为媒介，从基本编程应用到综合项目设计逐级推进、衍化，通过221个实例介绍了Python编程语言的基础知识和语法操作规范，同时还剖析了18个综合应用案例，从而培养读者解决人工智能应用问题的编程能力，完成Python算法库的建构与应用，最终用程序来模拟或实现人类的学习行为。</t>
  </si>
  <si>
    <t>978-7-115-59341-2</t>
  </si>
  <si>
    <t>面向大数据的数据结构与算法设计</t>
  </si>
  <si>
    <t>Python版</t>
  </si>
  <si>
    <t>汤羽，林迪编著</t>
  </si>
  <si>
    <t>本书适用于计算机科学与技术、软件工程、大数据技术与应用、人工智能等专业数据结构与算法及相关专业师生</t>
  </si>
  <si>
    <t>新工科计算机专业卓越人才培养系列教材 人邮教育 工信学术出版基金</t>
  </si>
  <si>
    <t>本书共15章，主要内容包括大数据概念、Python语言基础、线性表、栈与队列、数组与字符串、树、图等经典数据结构，键值对、嵌套数据结构、列存储结构等面向大数据计算的新型数据结构，排序算法、查找算法、基础算法设计、机器学习算法基础、大数据框架下的算法设计等经典基础算法和大数据常用算法。</t>
  </si>
  <si>
    <t>978-7-122-39541-2</t>
  </si>
  <si>
    <t>建筑三维平法结构识图</t>
  </si>
  <si>
    <t>全彩版</t>
  </si>
  <si>
    <t>上官子昌, 苏健主编</t>
  </si>
  <si>
    <t>TU204.21</t>
  </si>
  <si>
    <t>可供结构工程设计人员、施工技术人员、工程造价人员以及相关专业的师生学习参考</t>
  </si>
  <si>
    <t>本书根据16G101-1、16G101-2、16G101-3、18G901-1、18G901-2、18G901-3六本图集及相关规范进行编写, 通过三维图解及文字叙述的方式全面阐述了建筑钢筋混凝土结构识图规则、钢筋构造、钢筋受力等知识。全书分为八章, 包括: 平法结构施工图基本知识、柱构件平法识图与三维示意图、梁构件平法识图与三维示意图、板构件平法识图与三维示意图、剪力墙平法识图与三维示意图、板式楼梯平法识图与三维示意图、基础平法识图与三维示意图、平法钢筋识图实例。书中精心绘制了多幅三维钢筋示意图, 大部分采用平面与三维对照的方式讲解识图规则和钢筋构造。</t>
  </si>
  <si>
    <t>建筑制图－识图</t>
  </si>
  <si>
    <t>978-7-111-72146-8</t>
  </si>
  <si>
    <t>OpenShift开发指南</t>
  </si>
  <si>
    <t>(美)约书亚·伍德(Joshua Wood)，(美)布赖恩·坦努斯(Brian Tannous)著</t>
  </si>
  <si>
    <t>沈卫忠[等]译</t>
  </si>
  <si>
    <t>TP311.5-62</t>
  </si>
  <si>
    <t>本书适用于软件工程开发技术人员</t>
  </si>
  <si>
    <t>本书作者展示了如何使用OpenShift加速应用程序开发。OpenShift以Kubernetes容器编排系统为核心，简化了构建、分发和运行代码的方式并使之自动化。读者将学习如何使用OpenShift和Quarkus Java开发框架并辅以经过验证的企业技术和最佳实践来开发和部署应用程序，还可以将这些成熟的企业技术和最佳实践应用于任何程序语言的代码开发过程。</t>
  </si>
  <si>
    <t>978-7-118-12431-6</t>
  </si>
  <si>
    <t>复杂软件系统可靠性技术</t>
  </si>
  <si>
    <t>可靠性新技术丛书</t>
  </si>
  <si>
    <t>王轶辰, 黄抚群, 王轶昆编著</t>
  </si>
  <si>
    <t>本书从复杂软件系统的概念与内涵开始, 首先对复杂软件系统的定义、特征、与传统软件系统的异同以及面临的新问题与新挑战进行综述性的介绍, 同时还会列举和分析若干典型的复杂软件系统案例。接着重点对复杂软件系统的失效机理和质量模型进行详细的探讨, 失效机理部分主要对复杂软件故障的产生原因、传播规律以及失效机理模型进行介绍, 这其中会包含在理论层面利用元胞自动机进行的故障传播建模以及若干典型的复杂软件系统失效案例分析。在失效机理基础上提出一种适合于复杂软件系统的质量模型, 该模型与传统的软件质量模型存在较为明显的差异, 这部分内容重点对新的质量模型进行详细的阐述, 同时还对基于大数据的质量预测和基于体系结构的质量预测两种针对复杂软件系统的技术方法进行了介绍。</t>
  </si>
  <si>
    <t>软件可靠性</t>
  </si>
  <si>
    <t>978-7-302-61843-0</t>
  </si>
  <si>
    <t>Vue.js 3.x+Element Plus前端开发实战</t>
  </si>
  <si>
    <t>趣千厘编著</t>
  </si>
  <si>
    <t>本书适用于Vue.js 3.x+Element Plus前端开发初学者、Web应用开发人员、UI设计师和产品经理，高等院校相关专业学生</t>
  </si>
  <si>
    <t>本书分为两篇，共14章。第一篇(第1-7章)介绍Vue.js 3和Element Plus相关的基础知识，其中包含Vue.js 3的基础知识、Vue.js 3生态Vue Router和Vuex的相关知识与应用、Element Plus常用组件的使用方法以及Vue.js 3和Element Plus配合使用的好处和方法，各章节通过简单的示例，使读者可以快速掌握相关知识；第二篇(第8-14章)讲解如何构建一个功能完整的单页面应用——权限管理系统。</t>
  </si>
  <si>
    <t>978-7-5198-6630-3</t>
  </si>
  <si>
    <t>CCSK云安全知识认证考试完全指南</t>
  </si>
  <si>
    <t>(美)格雷汉姆·汤普森著</t>
  </si>
  <si>
    <t>方红琴译</t>
  </si>
  <si>
    <t>本书适用于参加CCSK云安全知识认证考试的考生</t>
  </si>
  <si>
    <t>本书共15章，内容包括：云计算的概念和架构、治理及企业风险管理、合规和审计管理、信息治理、云计算管理平面和保持业务持续性、基础设施安全、虚拟化技术和容器、事故响应、应用程序安全、数据安全和加密等。</t>
  </si>
  <si>
    <t>978-7-302-62052-5</t>
  </si>
  <si>
    <t>快捷学习Spring</t>
  </si>
  <si>
    <t>(罗)劳伦斯·斯皮尔卡(Laurentiu Spilca)著</t>
  </si>
  <si>
    <t>李周芳译</t>
  </si>
  <si>
    <t>14,346页</t>
  </si>
  <si>
    <t>本书适用于Java初学者和具有中级Java技能的读者</t>
  </si>
  <si>
    <t>MANNING</t>
  </si>
  <si>
    <t>本书分两部分，阐述了如何规划、编写和测试应用程序，向Java开发人员介绍如何使用Spring框架构建应用程序。</t>
  </si>
  <si>
    <t>978-7-115-59749-6</t>
  </si>
  <si>
    <t>Python程序设计案例教程</t>
  </si>
  <si>
    <t>尤新华，闫攀，刘亚杰主编</t>
  </si>
  <si>
    <t>本书适用于高等教育本专科院校Python程序设计专业学生</t>
  </si>
  <si>
    <t>信息技术人才培养系列规划教材 人邮教育</t>
  </si>
  <si>
    <t>本书共9章，通过64个有趣的案例介绍Python基础知识，主要内容包括搭建Python开发环境、Python基础、字符串与列表、字典、if语句、循环语句、循环嵌套语句、文件与系统、函数。</t>
  </si>
  <si>
    <t>978-7-03-072620-9</t>
  </si>
  <si>
    <t>基于ROS的机器人理论与应用</t>
  </si>
  <si>
    <t>张立伟，何炳蔚，张建伟著</t>
  </si>
  <si>
    <t>本书适用于机器人研究者和爱好者，高年级本科生和研究生</t>
  </si>
  <si>
    <t>本书共7章，通过介绍ROS并以实际机器人为平台，展示机器人主要功能模块涉及的相关理论和应用场景。</t>
  </si>
  <si>
    <t>机器人</t>
  </si>
  <si>
    <t>978-7-302-60940-7</t>
  </si>
  <si>
    <t>王仕杰[等]主编</t>
  </si>
  <si>
    <t>11,270页</t>
  </si>
  <si>
    <t>高等职业院校前沿技术专业特色教材 Windows 10+WPS Office 2019</t>
  </si>
  <si>
    <t>本书内容包括：计算机基本原理、计算机网络概述、Windows 10操作系统、键盘、WPS Office 2019办公软件、WPS电子文档、WPS电子表格、WPS演示文稿、新一代信息技术概述、信息检素、信息素养与社会责任等。</t>
  </si>
  <si>
    <t>978-7-111-71550-4</t>
  </si>
  <si>
    <t>ROS 2机器人编程实战</t>
  </si>
  <si>
    <t>基于现代C++和Python 3</t>
  </si>
  <si>
    <t>徐海望，高佳丽著</t>
  </si>
  <si>
    <t>本书适用于机械、自动化、机器人、计算机、自动驾驶和人工智能等行业的从业者、学生和研究人员，DIY爱好者和极客</t>
  </si>
  <si>
    <t>本书介绍了基于ROS 2编程所需的各方面知识，并通过结合基本概念、设计思想、工程实践、编程调试和应用技巧等多面一体进行阐述，使读者可以更加快速地掌握ROS 2机器人编程的核心思想。</t>
  </si>
  <si>
    <t>978-7-302-61838-6</t>
  </si>
  <si>
    <t>智能药物研发</t>
  </si>
  <si>
    <t>新药研发中的人工智能</t>
  </si>
  <si>
    <t>宋弢[等]编著</t>
  </si>
  <si>
    <t>TQ46-39</t>
  </si>
  <si>
    <t>本书适用于计算机、生物、化学等为主要专业的学生</t>
  </si>
  <si>
    <t>本书围绕生物化学分子，介绍了新药研发过程中各阶段的人工智能技术，主要内容包括人工智能在生物分子的化学表征方法、基于分子表征的无监督预训练方法、分子性质预测、智能分子生成、药物－靶标相互作用预测、药物－药物相互作用预测、生物医药知识图谱应用、分子逆合成设计及生物医学命名实体识别等方面的应用。</t>
  </si>
  <si>
    <t>978-7-302-62694-7</t>
  </si>
  <si>
    <t>Flink原理深入与编程实战</t>
  </si>
  <si>
    <t>开发者成长丛书</t>
  </si>
  <si>
    <t>Scala+Java</t>
  </si>
  <si>
    <t>辛立伟编著</t>
  </si>
  <si>
    <t>664页</t>
  </si>
  <si>
    <t>本书适用于大数据学习爱好者、想要入门Apache Flink的读者</t>
  </si>
  <si>
    <t>本书共分为8章，主要内容包括Flink架构与集群安装、开发Flink实时数据处理程序、Flink流数据分析、时间和水印概念、窗口操作、状态和容错、侧输出流、Flink流连接器、Flink流处理案例、开发Flink批数据处理程序、基于Flink和Iceberg数据湖构建实时数仓等。</t>
  </si>
  <si>
    <t>978-7-302-60324-5</t>
  </si>
  <si>
    <t>深入浅出STC8增强型51单片机进阶攻略</t>
  </si>
  <si>
    <t>龙顺宇编著</t>
  </si>
  <si>
    <t>本书可作为应用型高等院校电子信息类相关专业的授课教材或教辅用书, 亦可作为技术院校、单片机培训机构、电子协会、社团和电子类学科竞赛的辅助教材, 还可以作为工程技术人员和单片机爱好者们的自学参考用书</t>
  </si>
  <si>
    <t>本书根据STC8系列单片机的资源脉络及初学者的学习需求, 按照梯度设定了22个章节, 从内容组成上分为“无痛入门基础篇”和“片内资源进阶篇”。无痛入门基础篇从第1章到第8章, 主要讲解了单片机的发展、修习方法、STC8系列单片机家族成员、软/硬件开发环境搭建及调试、I/O资源使用和配置、LED器件控制、A51和C51语言开发差异及特点、常见字符/点阵型液晶模块的驱动、独立按键/矩阵键盘交互编程的相关知识和应用。片内资源进阶篇从第9章到第22章, 主要讲解了单片机的内部存储器资源、时钟源配置、中断源配置、基础型定时/计数器、高级型定时/计数器、UART异步通信接口、SPI同步串行外设接口、I2C串行通信、模数转换器A/D资源、电压比较器资源、片内看门狗资源、电源管理及功耗控制、ISP/IAP应用、EEPROM编程和RTX51实时操作系统的相关知识及应用。</t>
  </si>
  <si>
    <t>微控制器</t>
  </si>
  <si>
    <t>978-7-5606-6288-6</t>
  </si>
  <si>
    <t>氮化物半导体准范德华外延及应用</t>
  </si>
  <si>
    <t>魏同波, 刘志强, 李晋闽著</t>
  </si>
  <si>
    <t>可供从事第三代半导体材料以及半导体照明领域相关的科研人员、研究生与企业研发人员等阅读参考</t>
  </si>
  <si>
    <t>本书以作者及研究团队近年来的研究成果为基础, 以第三代半导体与二维材料相结合的产业化应用为目标, 详细介绍了二维材料上准范德华外延氮化物的理论计算、材料生长、器件制备和应用, 内容集学术性与实用性为一体。全书共8章, 内容包括二维材料及准范德华外延原理、界面理论计算、二维材料辅助氮化物准范德华外延材料生长、大失配衬底准范德华外延, 二维材料在柔性转移和散热等方面的应用, 以及二维氮化物等当前研究前沿。</t>
  </si>
  <si>
    <t>氮化物－半导体材料－研究</t>
  </si>
  <si>
    <t>978-7-122-40917-1</t>
  </si>
  <si>
    <t>制造自动化</t>
  </si>
  <si>
    <t>金属切削力学、机床振动和CNC设计</t>
  </si>
  <si>
    <t>(加)尤素福·阿廷塔斯(Yusuf Altintas)著</t>
  </si>
  <si>
    <t>罗学科，刘瑛，恩溪弄译</t>
  </si>
  <si>
    <t>本书适用于机械制造、机电一体化等专业的硕士生、博士生、进修人员和部分高年级本科学生、从事制造自动化的相关科研人员</t>
  </si>
  <si>
    <t>本书前四章讲述了金属切削的数学模型，特别是车削、铣削和钻削加工，强调了解决车间实际问题和机床设计问题的宏观切削力学。最后三章讲述CNC机床的编程、设计和生产自动化问题，介绍了数控编程和CAD/CAM技术。</t>
  </si>
  <si>
    <t>金属切削</t>
  </si>
  <si>
    <t>978-7-121-44950-5</t>
  </si>
  <si>
    <t>算法大爆炸</t>
  </si>
  <si>
    <t>面试通关步步为营</t>
  </si>
  <si>
    <t>杨峰著</t>
  </si>
  <si>
    <t>11,419页</t>
  </si>
  <si>
    <t>本书适用于计算机相关专业的学生</t>
  </si>
  <si>
    <t>本书代码采用Java语言编写，分为上、下两篇，共15章。其中，第1-9章为上篇，讲解数据结构和算法基础，为读者梳理基本知识，内容涵盖线性结构、树结构、图结构、排序与查找、穷举法、递归算法、贪心算法、动态规划、回溯法；第10-15章为下篇，收集了50多道大厂面试真题，针对每道题都给出了分析和解答，帮助读者提升解决实际问题的能力。</t>
  </si>
  <si>
    <t>978-7-5153-6728-6</t>
  </si>
  <si>
    <t>AutoCAD 2022中文全彩铂金版案例教程</t>
  </si>
  <si>
    <t>刘静[等]主编</t>
  </si>
  <si>
    <t>本书适用于绘图相关专业师生及从业者</t>
  </si>
  <si>
    <t>本书分为基础知识和综合案例两个部分，从实用性角度出发，帮助读者掌握AutoCAD 2022的绘图方法。</t>
  </si>
  <si>
    <t>978-7-121-44928-4</t>
  </si>
  <si>
    <t>崔群凤，黄洁主编</t>
  </si>
  <si>
    <t>本书适用于高等职业院校、成人高校及应用型本科院校电子、自动化、机电一体化及相关专业学生</t>
  </si>
  <si>
    <t>高等职业教育教学改革系列精品教材 电子信息技术专业/通信技术专业 国家示范性高职院校建设项目成果 华信</t>
  </si>
  <si>
    <t>本书采用模块化设计，主要介绍常用半导体器件、基本放大电路、集成运算放大电路、负反馈放大电路、功率放大电路、波形产生电路，以及直流稳压电源电路。</t>
  </si>
  <si>
    <t>978-7-5198-6789-8</t>
  </si>
  <si>
    <t>智能配电网供电可靠性管理</t>
  </si>
  <si>
    <t>国网宁夏电力有限公司宁东供电公司编</t>
  </si>
  <si>
    <t>本书适用于供电可靠性管理及相关领域工作者</t>
  </si>
  <si>
    <t>本书归纳典型经验，以精益运维为着眼点，通过优化配电网网架结构、提升配电网设备质量，实现压降10kV线路故障率、压降用户重复停电比例、压降大范围停电时户数比例、提升供电可靠率“三压降一提升”；以智能管控关键点，提高配电自动化技术应用、配电物联网技术应用及其他新技术应用水平；以基础管理为立脚点，在规划设计、物资采购、建设施工、调控运行、运维检修、营销服务等各个环节采取措施，提升供电可靠性管理水平。</t>
  </si>
  <si>
    <t>978-7-302-60072-5</t>
  </si>
  <si>
    <t>专业SCRUM</t>
  </si>
  <si>
    <t>敏捷要领与项目实践</t>
  </si>
  <si>
    <t>(美)史蒂芬妮·欧克曼(Stephanie Ockerman)，(英)西蒙·雷德尔(Simon Reindl)著</t>
  </si>
  <si>
    <t>徐东伟，李虎译</t>
  </si>
  <si>
    <t>本书适用于软件开发相关专业师生及从业者</t>
  </si>
  <si>
    <t>本书分为8章，分别介绍了如何持续改进Scrum实践，如何打造坚实的团队基础、如何交付“完成”的产品增量、如何提高交付的价值、如何改进计划、如何帮助Scrum团队改进和成长、组织如何改进以及如何实现业务敏捷。无论是Scrum Master、团队还是产品负责人，都可以借鉴书中提供的大量实用性建议，克服常见的难题，持续改进Scrum实践。</t>
  </si>
  <si>
    <t>978-7-5763-1553-0</t>
  </si>
  <si>
    <t>C语言程序设计一体化教程</t>
  </si>
  <si>
    <t>李小遐主编</t>
  </si>
  <si>
    <t>本书适用于程序设计人员</t>
  </si>
  <si>
    <t>本书共有11章，把C语言的学习分为三大部分。第1部分(第1-2章)介绍了C语言程序的基本框架、C语言程序的实现过程、数据类型及数据处理等程序设计的基础知识。第2部分(第3、4、5、6、7章)介绍了三种结构程序的设计、数组、函数等内容，培养程序设计的基本能力。第3部分(第8、9、10、11章)介绍了指针、结构体、文件，应用程序的开发过程等内容，培养设计应用程序的能力。</t>
  </si>
  <si>
    <t>978-7-302-62100-3</t>
  </si>
  <si>
    <t>碳中和背景下综合能源系统的优化调度</t>
  </si>
  <si>
    <t>刘静著</t>
  </si>
  <si>
    <t>本书适用于电气工程专业电力系统及其自动化方向的硕士生以及博士生或者从事该领域研究的其他科研人员</t>
  </si>
  <si>
    <t>本书针对传统火电系统、水电－火电系统、水电－火电－风电系统、含可再生能源及电转气的电网－天然气综合能源系统，进行了研究，包括背景分析、理论研究(模型及算法)、算例分析及结论。本书围绕可再生能源、节能减排、碳中和，考虑了电转气技术在电网中的应用，并给出了不同综合能源系统的优化运行方案，此外还设计了基于黑洞理论的多目标随机黑洞粒子群优化算法，可以更快更高效地对多目标优化问题进行求解。</t>
  </si>
  <si>
    <t>978-7-121-44946-8</t>
  </si>
  <si>
    <t>Python程序设计项目教程</t>
  </si>
  <si>
    <t>从入门到实践</t>
  </si>
  <si>
    <t>郑述招, 何雪琪, 杨忠明主编</t>
  </si>
  <si>
    <t>本书既可以作为职业院校、应用型本科院校程序设计相关课程的教材, 又可以作为 Python 爱好者的参考用书</t>
  </si>
  <si>
    <t>本书共设计了13个模块 (项目), 每个模块 (项目) 细分为2-4个任务; 由实践到理论, 再从理论回到实践, 体现了职业教育和应用型本科教育的特点, 符合初学者认知和学习编程的规律。教材内容由浅入深, 除 Python 基础语法、流程控制、函数、字符串的处理、组合数据类型、文件与异常、面向对象等Python基础编程内容外, 还包括 Python 爬虫、数据分析、数据可视化及 AI 应用等实践性模块。</t>
  </si>
  <si>
    <t>978-7-03-072626-1</t>
  </si>
  <si>
    <t>概念背景图及其应用</t>
  </si>
  <si>
    <t>杜亚军[等]著</t>
  </si>
  <si>
    <t>TO182</t>
  </si>
  <si>
    <t>本书适用于计算机科学与技术、软件工程、人工智能、物联网工程、数据科学、知识工程等领域科研人员，相关专业博士、硕士研究生、高年级本科生</t>
  </si>
  <si>
    <t>本书在形式概念分析和知识图谱研究工作基础上，针对一些不适合建立领域大规模知识图谱的应用场景，其知识获取、知识表达、知识推理要求规模小、建设快、精准度高等问题，提出了从文本中获取概念以及它们之间的关系这一知识提取方法；围绕互联网网页获取这一特定应用场景，提出了概念之间的语义相似度计算方法、网页获取过程中分层概念背景图的基本概念、基础理论、实现算法。</t>
  </si>
  <si>
    <t>知识工程</t>
  </si>
  <si>
    <t>978-7-5763-1341-3</t>
  </si>
  <si>
    <t>机械设计基础</t>
  </si>
  <si>
    <t>主编郭山国, 王玉</t>
  </si>
  <si>
    <t>参编张华瑾 ... [等]</t>
  </si>
  <si>
    <t>本书可作为高等院校、高等职业院校机械类、机电类和近机类专业的规划教材, 也可作为成人教育机电类专业教学教材, 同时可供从事机械设计、制造和维修等工作的有关工程技术人员参考</t>
  </si>
  <si>
    <t>全书除绪论外共14个项目, 包括: 平面机构的结构分析、平面连杆机构的分析与设计、凸轮机构的分析与设计、间歇运动机构的分析与设计、带传动的分析与设计、链传动的分析与设计、齿轮传动的分析与设计、蜗杆传动的分析与设计、轮系的分析与计算、轴的分析与设计、连接件的分析与设计、滑动轴承的分析与设计、滚动轴承的分析与选择、联轴器离合器和离合器的分析与选择。</t>
  </si>
  <si>
    <t>978-7-5226-0792-4</t>
  </si>
  <si>
    <t>完全图解服务器工作原理</t>
  </si>
  <si>
    <t>(日)西村泰洋著</t>
  </si>
  <si>
    <t>TP368.5-64</t>
  </si>
  <si>
    <t>本书适用于计算机相关专业学生、相关商务人士、管理者和开发者</t>
  </si>
  <si>
    <t>本书以图解的形式，对服务器和系统相关的基础知识、服务器和系统周边设备发展的技术趋势、服务器的工作原理、企业和组织中使用的各种服务器和系统、信息安全与故障处理、服务器导入案例、服务器的运营管理以及与服务器相关的人工智能和物联网等数字化技术的最新动向进行了讲解。</t>
  </si>
  <si>
    <t>978-7-121-45235-2</t>
  </si>
  <si>
    <t>剑指JavaScript</t>
  </si>
  <si>
    <t>程序员硬核技术丛书</t>
  </si>
  <si>
    <t>核心原理与应用实践</t>
  </si>
  <si>
    <t>尚硅谷教育编著</t>
  </si>
  <si>
    <t>本书采用ES5和ES6融合的方式编写, 兼顾了主流应用和发展趋势, 书中知识点结合实际开发讲解演示。本书从JavaScript额的历史开始讲解, 由浅入深地带领读者逐渐走入JavaScript的世界。本书内容包括: 变量、基本数据类型、运算符和表达式、语句、函数、对象、数组、BOM、DOM、AJAX、异步编程及ES6新特性等。本书语言通俗易懂, 案例贴近实际工作需求, 内容全面, 深入浅出地简洁了前端开发需掌握的知识点。</t>
  </si>
  <si>
    <t>978-7-115-58895-1</t>
  </si>
  <si>
    <t>Python图像处理经典实例</t>
  </si>
  <si>
    <t>(印)桑迪潘·戴伊(Sandipan Dey)著</t>
  </si>
  <si>
    <t>王燕，王存岷译</t>
  </si>
  <si>
    <t>本书适用于计算机视觉工程师、图像处理工程师、软件工程师和机器学习工程师等专业人士；具有一定Python编程基础并希望进一步了解图像处理的细节和复杂性的读者</t>
  </si>
  <si>
    <t>本书给出了60余个具体实例的解决方法，采用“菜谱式”方式组织内容，以期指导读者快速实践图像的分析和可视化处理，应对图像处理中的常见挑战，并学习如何执行复杂的任务，如对象检测、图像分割和使用大型混合数据集的图像重建，以及各种图像增强和图像恢复技术，如卡通化、梯度混合和稀疏字典学习。</t>
  </si>
  <si>
    <t>978-7-121-44879-9</t>
  </si>
  <si>
    <t>西门子S7-1500 PLC编程及应用</t>
  </si>
  <si>
    <t>芮庆忠，黄诚主编</t>
  </si>
  <si>
    <t>12,355页</t>
  </si>
  <si>
    <t>本书适用于高等职业院校机电、自动化类专业师生及工程师</t>
  </si>
  <si>
    <t>高等职业教育精品工程系列教材 PLC</t>
  </si>
  <si>
    <t>本书针对西门子S7-1500 PLC的功能以实例的方式进行讲解，内容包括S7-1500 PLC硬件组成、博途STEP 7软件安装及操作方法、S7-1500 PLC编程基础知识、S7-1500 PLC编程指令、S7-1500 PLC数据块和程序块、触摸屏应用实例及仿真软件使用方法等。</t>
  </si>
  <si>
    <t>978-7-118-12712-6</t>
  </si>
  <si>
    <t>基于网络安全的管理系统与测试和调查入侵</t>
  </si>
  <si>
    <t>(美)托马斯·J. 莫布雷(Thomas J. Mowbray)著</t>
  </si>
  <si>
    <t>周智勇[等]译</t>
  </si>
  <si>
    <t>18,263页</t>
  </si>
  <si>
    <t>本书适用于网络安全专业的研究生和本科生；企业架构师和信息技术（IT）专业人员</t>
  </si>
  <si>
    <t>本书分为网络安全概念；网络安全实践；网络应用领域三个部分。内容涉及：网络反模式；企业安全使用Zachman框架；面向安全专业人员的网络管理；自定义回溯和安全工具；协议分析与网络编程等。</t>
  </si>
  <si>
    <t>978-7-302-60939-1</t>
  </si>
  <si>
    <t>装配式住宅设计</t>
  </si>
  <si>
    <t>邓磊主编</t>
  </si>
  <si>
    <t>TU241</t>
  </si>
  <si>
    <t>本书适用于高职本科及专科建筑设计专业学生</t>
  </si>
  <si>
    <t>装配式建筑系列新形态教材</t>
  </si>
  <si>
    <t>本书主要包括装配式住宅设计认知，装配式住宅设计方法，装配式多层、高层住宅设计实训三个部分内容，共分为六章。第1章概述部分简述了装配式建筑概念、分类、设计特点、结构体系、常见预制构件，装配式混凝土建筑技术及装配式建筑全生命周期各专业协同工作流程。第2-4章理论研究部分针对住宅工业化的历史脉络和理论内涵进行阐述，对国内外的发展历程进行了梳理，并研究了典型案例，剖析了各个阶段的特点。第5章和第6章方案设计及实训部分精选若干研究型设计方案，运用工业化建筑设计理念，对适老化住宅、极限住宅、商住综合、智能建造等社会重点和热点问题进行了思考</t>
  </si>
  <si>
    <t>装配式单元</t>
  </si>
  <si>
    <t>978-7-121-38603-9</t>
  </si>
  <si>
    <t>机器人制作与开发</t>
  </si>
  <si>
    <t>单片机技术及应用</t>
  </si>
  <si>
    <t>秦志强, 熊根良, 吴明晖编著</t>
  </si>
  <si>
    <t>本书可供机器人工程专业的本科生, 机器人相关专业的高职高专学生, 有意向参加教育机器人竞赛的参赛者, 从事智能机器人方向研究的研究生, 其他感兴趣的教师及科技工作者阅读</t>
  </si>
  <si>
    <t>本书将教学机器人引入单片机课程, 在整个课程学习过程中采用基于系统化项目的学习方法, 将单片机的I/O端口资源、定时器和中断系统、键盘接口技术、A/D和D/A扩展等教学内容融入到一系列循序渐进的机器人制作和竞赛项目中, 直接在项目应用和竞赛过程中学习单片机技术, 提升单片机的学习效率, 最后通过归纳总结, 获得对整个单片机系统设计的知识和技能。</t>
  </si>
  <si>
    <t>微控制器－应用－机器人－制作－高等学校－教材</t>
  </si>
  <si>
    <t>978-7-5114-6836-9</t>
  </si>
  <si>
    <t>Photoshop案例教程</t>
  </si>
  <si>
    <t>邹宏伟主编</t>
  </si>
  <si>
    <t>本书适用于职业本科，中、高等职业技术院校，以及相关培训机构的学生；从事数字图像处理、广告平面设计、印前图文制作相关工作的设计工作者</t>
  </si>
  <si>
    <t>本书共分为六章，介绍了入门基础知识、基础案例、基础制作案例、矢量工具应用案例、特效字制作案例、常用案例等。旨在推进职业教育教学改革，增强职业技术教育适应性，积极开展教学形式和实例内容的创新实践，促进和提高数字图像处理方面的实用技能培养。</t>
  </si>
  <si>
    <t>978-7-121-44886-7</t>
  </si>
  <si>
    <t>Web前端开发</t>
  </si>
  <si>
    <t>网页设计</t>
  </si>
  <si>
    <t>权小红，刘斌主编</t>
  </si>
  <si>
    <t>本书适用于高职高专院校、应用型本科院校网页设计相关专业师生及广大计算机爱好者</t>
  </si>
  <si>
    <t>高等职业教育新目录新专标电子与信息大类教材 软件技术</t>
  </si>
  <si>
    <t>本书按照认知递进的过程组织为6个单元，单元1对Web前端开发做了总体概述；单元2介绍使用HTML搭建网页基本结构；单元3介绍使用CSS对网页进行基本布局和美化；单元4和单元5分别介绍HTML5及CSS3中的新增特性，并以更简洁高效的代码，进一步优化网页结构、美化网页表现；单元6在前面单元打下的基础之上，以综合项目实战的形式对响应式页面设计“神器”——Bootstrap进行了介绍。</t>
  </si>
  <si>
    <t>978-7-121-44692-4</t>
  </si>
  <si>
    <t>计算机网络实验指导</t>
  </si>
  <si>
    <t>基于华为平台</t>
  </si>
  <si>
    <t>郑宏编著</t>
  </si>
  <si>
    <t>TP393-33</t>
  </si>
  <si>
    <t>本书适用于计算机类相关专业学生</t>
  </si>
  <si>
    <t>本书以某校园网建设为案例，设计编排了29个实验单元、66个实验项目，覆盖数据链路层的PPP、交换式以太网、STP、VLAN，网络层的IP、ICMP、RIP与OSPF、IPv6、NAT，传输层的TCP和UDP，应用层的DNS、FTP、HTTP与DHCP，以及无线局域网WLAN等章节的重点内容。</t>
  </si>
  <si>
    <t>978-7-5686-0696-7</t>
  </si>
  <si>
    <t>室温辉光放电电子还原制备贵金属复合体及催化剂研究</t>
  </si>
  <si>
    <t>黑龙江大学出版社</t>
  </si>
  <si>
    <t>王巍著</t>
  </si>
  <si>
    <t>TG146.3</t>
  </si>
  <si>
    <t>室温辉光放电电子还原制备贵金属复合体及催化剂研究者</t>
  </si>
  <si>
    <t>本书利用辉光放电电子还原在添加生物助剂以及掺杂Pd元素等不同条件下, 制备了一系列经过改进的铂基催化剂, 并全面分析总结了由结构形貌不同而导致的活性、稳定性显著提高的原因。本书首先讨论了利用辉光放电电子还原于硬模板阳极氧化铝(AAO)表面制备贵金属纳米颗粒的可行性。研究结果说明, 在没有保护剂、分散剂等有机试剂的影响下, 通过辉光放电电子还原制备贵金属纳米颗粒, 可以更本征准确地分析其性质与纳米颗粒之间的关系, 这也为通过辉光放电电子还原制备Pt基催化剂的研究提供了基础。之后, 本书讨论了利用辉光放电电子还原制备的Pt/C-E催化剂在氧还原反应上的评价结果。催化剂表征发现经等离子体还原得到的Pt纳米颗粒粒径会随载量的改变而产生微小的变化, 同时其暴露晶面基本以 (111) 晶面为主, 并含有少量的 (200) 晶面。正是这两点特性导致其与氧的晶面结合能显著降低, 进而提高了其催化活性和稳定性。在本书中, 借助多肽KLVFF, 利用辉光放电电子还原制备的Pt (111)-P/C催化剂具有优异的ORR催化活性和稳定性。催化剂中的Pt纳米颗粒暴露晶面几乎全部为(111)晶面, 同时粒径仅有2 nm左右, 且不随载量的变化而改变。这样的粒径形貌特性使其获得了最小的与氧的晶面结合能。此外, 多肽的引入不仅显著增加了催化剂对电子的传递速率, 碳载体上也被掺杂氮元素, 从而进一步提高了对氧气的吸附能力。这一系列的改进使该催化剂获得了优异的催化活性和稳定性, 同时也为制备电化学催化剂提供了新的思路, 更是为分析不同晶面的本征氧还原反应动力学提供了强有力的支持。</t>
  </si>
  <si>
    <t>辉光放电－电子－制备－贵金属合金－研究</t>
  </si>
  <si>
    <t>978-7-122-41096-2</t>
  </si>
  <si>
    <t>简明高功率微波技术</t>
  </si>
  <si>
    <t>方进勇等编著</t>
  </si>
  <si>
    <t>TN015</t>
  </si>
  <si>
    <t>本书可作为高功率微波技术领域相关技术研究人员和工程技术人员的参考书, 也可为相关定向能武器总体论证人员提供必要的专业技术参考</t>
  </si>
  <si>
    <t>本书围绕高功率微波源、效应机理和武器系统应用做了大量的研究工作, 分析了高功率微波技术的研究进展和发展趋势, 提出了一套基于路径编码脉冲压缩获取高功率微波的理论及实现方法。在此基础上, 详细介绍了高功率微波产生技术所面临的若干核心关键技术, 总结和梳理了高功率微波对电子器件、电子系统和生物的效应, 展示了高功率微波武器的系统组成及可能应用, 并总结了高功率微波告警及防护技术。本书内容既体现了对高功率微波技术问题阐述的系统性、前沿性, 又体现了对工程设计与工程应用良好的适用性。</t>
  </si>
  <si>
    <t>大功率－微波技术－研究</t>
  </si>
  <si>
    <t>978-7-115-60618-1</t>
  </si>
  <si>
    <t>可编程网络自动化</t>
  </si>
  <si>
    <t>(美)贾森·埃德尔曼，(美)斯科特·S. 洛，(美)马特·奥斯瓦尔特著</t>
  </si>
  <si>
    <t>门佳，李巧君译</t>
  </si>
  <si>
    <t>20,436页</t>
  </si>
  <si>
    <t>本书适用于网络工程师、系统管理员和软件工程师</t>
  </si>
  <si>
    <t>本书提供了可编程网络自动化的基本技能，使用了包括Linux、Python、JSON和XML在内的一系列技术。涵盖以下内容：Python编程基础、网络自动化所需的Linux基础、数据格式和数据模型，并介绍了Jinja模板及其在创建网络设备配置中的适用性、应用程序接口在网络自动化中的作用、使用Git进行源代码管理以在自动化过程中管理代码更改等。</t>
  </si>
  <si>
    <t>978-7-115-60621-1</t>
  </si>
  <si>
    <t>小型工作室声学设计</t>
  </si>
  <si>
    <t>(美) 米奇·加拉格尔著</t>
  </si>
  <si>
    <t>石蓓译</t>
  </si>
  <si>
    <t>TU112.4</t>
  </si>
  <si>
    <t>本书适合作为高校音乐、录音艺术、播音主持、影视等相关专业的教材, 也适合作为影视与传媒行业、网络直播行业从业者的入门图书</t>
  </si>
  <si>
    <t>本书分为三个部分。第一部分是声学和声音控制 (第1-6章), 包含声学定义、反射声控制、低频下限、黄金三要素、声学处理、声学误区等内容; 第二部分是工作室声学处理 (第7-13章), 讲解了如何选择最佳的房间作为工作室、新手入门、工作室的布局和声学材料、无预算的家庭工作室方案、理想的家庭工作室的声学设计方案、噪声控制与隔声等内容; 第三部分是工作室声学设计系列案例展示 (第14-19章), 收录了家庭办公室、地下室、我是、备用放假、录音间和设备间等多种类型的优秀设计案例。</t>
  </si>
  <si>
    <t>录音室－声学设计</t>
  </si>
  <si>
    <t>978-7-121-44880-5</t>
  </si>
  <si>
    <t>网络设备配置与管理项目式教程</t>
  </si>
  <si>
    <t>周汉清主编</t>
  </si>
  <si>
    <t>本书适用于职业院校、应用型本科计算机网络类专业学生</t>
  </si>
  <si>
    <t>“十三五”职业教育国家规划教材 中国特色高水平高职学校建设项目系列教材</t>
  </si>
  <si>
    <t>本书内容包括交换机选用与配置、路由器选用与配置、高可靠局域网构建、网络安全管理与配置、局域网接入互联网、无线局域网WLAN组建及企业局域网综合配置7个项目。全书以企业局域网组建为主线，根据岗位工作设计项目和工作任务，在7个项目中，安排29个工作任务和7个思考与练习任务，主要包括交换机选用与基本操作、虚拟局域网VLAN技术、路由器选用与基本操作、静态路由、动态路由RIPV1/V2、OSPF、EIGRP、生成树协议STP/RSTP/MSTP、端口聚合等内容。</t>
  </si>
  <si>
    <t>网络设备</t>
  </si>
  <si>
    <t>978-7-115-59965-0</t>
  </si>
  <si>
    <t>鸿蒙入门</t>
  </si>
  <si>
    <t>HarmonyOS应用开发</t>
  </si>
  <si>
    <t>张方兴著</t>
  </si>
  <si>
    <t>本书的主要目的是帮助不熟悉此系统的开发者掌握HarmonyOS的诸多关键特性，从HarmonyOS基础知识、Java UI框架，到Ability开发、HarmonyOS高级特性开发；从HarmonyOS数据管理、HarmonyOS与媒体、HarmonyOS与智能设备，到面向实战的仿微信程序开发、仿淘宝程序开发等。</t>
  </si>
  <si>
    <t>978-7-5731-2162-2</t>
  </si>
  <si>
    <t>室内环境设计研究</t>
  </si>
  <si>
    <t>吴琛群, 郭林林著</t>
  </si>
  <si>
    <t>本书适合室内装饰设计研究者</t>
  </si>
  <si>
    <t>本书重点研究了室内环境设计的相关内容, 首先概述了室内环境设计的基本内容, 然后分析了室内环境中的人体工程学设计、室内各个房间的设计要求, 之后探讨了室内空间采光设计、室内空间色彩搭配与运用, 最后对室内软装的陈设设计以及室内材料进行总结和分析。</t>
  </si>
  <si>
    <t>978-7-04-056802-8</t>
  </si>
  <si>
    <t>核电汽轮机设计与制造</t>
  </si>
  <si>
    <t>机械工程前沿著作系列</t>
  </si>
  <si>
    <t>王为民, 谢诞梅编著</t>
  </si>
  <si>
    <t>236页, [5] 页图版</t>
  </si>
  <si>
    <t>TK26</t>
  </si>
  <si>
    <t>本书适合从事核电汽轮机设计和制造的科技人员、研究生、高年级本科生阅读和参考</t>
  </si>
  <si>
    <t>本书总结国内外核电汽轮机的发展动态和技术特点, 详细分析了核电汽轮机的参数选择和转速选择等。基于此, 从核电汽轮机的本体设计、热力循环系统设计以及通流部分气动设计等方面给出核电汽轮机的热力设计思路和过程; 重点分析了核电汽轮机湿蒸汽流动特性与去湿设计; 介绍了核电汽轮机关键部件, 包括转子、叶片、汽缸、轴承等的结构设计; 阐明核电汽轮机制造及其工艺流程等。</t>
  </si>
  <si>
    <t>原子能汽轮机</t>
  </si>
  <si>
    <t>978-7-121-45089-1</t>
  </si>
  <si>
    <t>系统集成项目管理工程师历年真题解析</t>
  </si>
  <si>
    <t>401页</t>
  </si>
  <si>
    <t>TP311.5-44</t>
  </si>
  <si>
    <t>本书适用于参加全国计算机技术与软件专业技术资格考试的考生</t>
  </si>
  <si>
    <t>全国计算机技术与软件专业技术资格考试用书 软考轻松过关</t>
  </si>
  <si>
    <t>本书对对《系统集成项目管理工程师历年真题解析（第4版）》进行了改进，对系统集成项目管理工程师考试近5年(2017.05-2021.11)的真题进行了解析。</t>
  </si>
  <si>
    <t>978-7-112-28310-1</t>
  </si>
  <si>
    <t>建筑消防工程</t>
  </si>
  <si>
    <t>徐志嫱[等]主编</t>
  </si>
  <si>
    <t>本书适用于高等学校给排水科学与工程（给水排水工程）专业学生</t>
  </si>
  <si>
    <t>住房和城乡建设部“十四五”规划教材 高等学校给排水科学与工程专业系列教材</t>
  </si>
  <si>
    <t>本书分析了火灾发生、发展的规律，明确了民用建筑防火的技术措施，阐述了消防给水及消火栓系统、自动喷水灭火系统、自动跟踪定位射流灭火系统、水喷雾及细水喷雾灭火系统、气体灭火系统和建筑灭火器等建筑消防系统的类型、组成、工作原理、适用场所、设计计算方法等；探讨了汽车库和人民防空工程等特殊建筑采用的消防技术方法，并对建筑防烟排烟和火灾自动报警系统的设计要点、过程和方法进行了描述。</t>
  </si>
  <si>
    <t>建筑物</t>
  </si>
  <si>
    <t>978-7-118-12628-0</t>
  </si>
  <si>
    <t>大学计算机基础</t>
  </si>
  <si>
    <t>课程思政版</t>
  </si>
  <si>
    <t>杨奎武，赵俭，侯雪梅主编</t>
  </si>
  <si>
    <t>本书适用于电子计算机相关专业师生及从业者</t>
  </si>
  <si>
    <t>河南省“十四五”普通高等教育规划教材 “大学计算机基础”课程思政特色教材</t>
  </si>
  <si>
    <t>本书共分为9章，内容包括计算与计算思维、信息表示、程序设计基础、计算机系统、数据库技术、计算机网络、多媒体技术基础、信息安全、计算机新技术等。</t>
  </si>
  <si>
    <t>978-7-301-33662-5</t>
  </si>
  <si>
    <t>WPS Office应用大全</t>
  </si>
  <si>
    <t>Excel Home著</t>
  </si>
  <si>
    <t>12,602页</t>
  </si>
  <si>
    <t>本书适用于高校计算机应用等专业学生及广大WPS Office爱好者和企事业单位办公人员</t>
  </si>
  <si>
    <t>本书介绍了WPS Office的技术特点和使用方法，帮助读者学习掌握WPS Office应用技术，应对日常工作中在图文编写与排版、数据处理与数据分析、设计制作与演示等方面的需求和挑战。</t>
  </si>
  <si>
    <t>978-7-111-70940-4</t>
  </si>
  <si>
    <t>建筑工程计量与计价</t>
  </si>
  <si>
    <t>刘钦主编</t>
  </si>
  <si>
    <t>本书主要作为高等院校工程造价、工程管理、土木工程、房地产开发与管理等专业本科教材, 还可供建筑工程设计、施工、管理和咨询等单位的技术及管理人员学习参考</t>
  </si>
  <si>
    <t>河南省“十四五”普通高等教育规划教材 工程管理与工程造价专业新形态教材</t>
  </si>
  <si>
    <t>本书以某地区房屋建筑与装饰工程预算定额为基本依据, 并按照《建设工程工程量清单计价规范》(GB 50500-2013)、《房屋建筑与装饰工程工程量计算规范》(GB 50854-2013) 以及《工程造价改革工作方案》(建办标[2020]38号) 的相关规定编写而成。全书共分12章, 主要包括: 建设工程计量与计价概述、建设工程计价的方法与计价依据、工程量清单计价方法、建筑面积的计算、土石方工程、桩与地基基础工程、砌筑工程、混凝土及钢筋混凝土工程、屋面及防水工程、装饰工程、房屋建筑与装饰工程措施项目及工程量清单计价示例。</t>
  </si>
  <si>
    <t>建筑工程－计量－高等学校－教材</t>
  </si>
  <si>
    <t>978-7-03-074376-3</t>
  </si>
  <si>
    <t>数据结构及其空间数据应用</t>
  </si>
  <si>
    <t>谢顺平编著</t>
  </si>
  <si>
    <t>本书适用于高等院校地理信息科学相关专业本科生；相关领域科技工作者</t>
  </si>
  <si>
    <t>本书共分8章，第1章介绍了数据结构的基本概念、内涵和算法分析方法；第2-4章讨论了线性表、栈和队列及其应用，分析了多维数组、特殊矩阵和稀疏矩阵的压缩存储方法等，还对广义表做了扼要介绍；第5-6章讨论了二叉树、优先队列、哈夫曼树及其应用、四叉树空间数据结构与算法，介绍了图及其存储结构、最小生成树、最短路径分析及相关算法；第7-8章讨论了各种查找方法、二叉查找树、B树、R树空间索引，探讨了各种排序方法并给出多种改进的新算法。</t>
  </si>
  <si>
    <t>978-7-5763-1536-3</t>
  </si>
  <si>
    <t>数控加工编程（车削）</t>
  </si>
  <si>
    <t>欧阳玲玉主编</t>
  </si>
  <si>
    <t>本书适用于数控车削加工的工艺员、编程员、机床操作员和检验员</t>
  </si>
  <si>
    <t>本书共分3个学习模块，包括轴类零件的数控编程与加工、套类零件的数控编程与加工、特殊零件的数控编程与加工。每个模块又分成若干个任务，每个任务都采用任务驱动的编写模式，以企业典型工作任务构建结构，包括任务描述、任务分组、任务分析、任务决策、任务实施、任务评价、任务复盘、拓展提高、知识链接、职业技能鉴定理论试题等内容，任务内容由简单到复杂、由易到难。通过9个典型任务的学习，使学生在完整、综合性的学习中进行思考，以达到学会学习、学会工作、培养方法能力和掌握技能的目的。</t>
  </si>
  <si>
    <t>978-7-122-41091-7</t>
  </si>
  <si>
    <t>图解电冰箱维修一本通</t>
  </si>
  <si>
    <t>TM925.210.7-64</t>
  </si>
  <si>
    <t>本书适用于电冰箱维修人员及职业院校、培训学校师生</t>
  </si>
  <si>
    <t>本书采用彩色图解的方式，介绍了电冰箱的维修技能及案例，内容包括电冰箱的结构原理、电冰箱元器件与拆机、电冰箱维修工具使用、电冰箱维修方法与技能、电冰箱的故障维修案例及维护保养等内容，最后给出电冰箱的维修技术资料。</t>
  </si>
  <si>
    <t>冰箱</t>
  </si>
  <si>
    <t>978-7-111-72015-7</t>
  </si>
  <si>
    <t>产品众包设计理论与方法</t>
  </si>
  <si>
    <t>郭伟[等]著</t>
  </si>
  <si>
    <t>本书适用于产品设计研究人员</t>
  </si>
  <si>
    <t>本书共7章内容，介绍了众包设计相关概念的基本内涵，提出了众包设计理论体系，分析了众包设计生态网络建模、演进仿真、效能评价等方法，同时结合大数据智能算法研究了产品众包设计过程中的动态需求辨识与映射、设计资源挖掘与自组织、“任务－资源”耦合匹配及众包设计过程管控等技术。</t>
  </si>
  <si>
    <t>978-7-5447-9341-4</t>
  </si>
  <si>
    <t>时装</t>
  </si>
  <si>
    <t>(英)丽贝卡·阿诺德著</t>
  </si>
  <si>
    <t>朱俊霖译</t>
  </si>
  <si>
    <t>TS941.7-9</t>
  </si>
  <si>
    <t>本书适用于时装艺术研究人员</t>
  </si>
  <si>
    <t>本书不仅仅对时装作了全面而富有启发的论述，勾勒出时装的发展史。此外，时装在道德上的争议以及它在当今全球化背景下的发展也得到了深刻的探讨。</t>
  </si>
  <si>
    <t>978-7-115-56601-0</t>
  </si>
  <si>
    <t>Java程序设计入门与实战</t>
  </si>
  <si>
    <t>张毅恒，陈志凌主编</t>
  </si>
  <si>
    <t>本书适用于高等院校及相关培训机构Java编程语言相关专业师生；Java初学者、爱好者</t>
  </si>
  <si>
    <t>信息技术人才培养系列教材 人邮教育 粤嵌</t>
  </si>
  <si>
    <t>本书主要以零基础的读者为对象进行讲解，并提供课后习题，帮助读者学习Java语言编程的知识，从而提升自身的实际开发能力。全书分为基础篇、高级篇、数据结构与算法篇、实战篇，共11章，内容主要包括Java环境搭建、Java变量命名规范、Java中的数据类型、流程控制语句、继承、多态、类与方法、Java面向对象高级特征、面向对象常用类、异常处理、Lambda表达式、泛型、栈、堆、链表、树、查找算法、排序算法、递归算法，以及五子棋对战项目等。</t>
  </si>
  <si>
    <t>978-7-121-44855-3</t>
  </si>
  <si>
    <t>PHP网站开发实例教程</t>
  </si>
  <si>
    <t>胡玮芳主编</t>
  </si>
  <si>
    <t>高等职业教育计算机系列教材 软件技术</t>
  </si>
  <si>
    <t>本书共5篇14章，第1篇主要介绍PHP基础；第2篇介绍项目需求，帮助读者了解项目开发流程；第3篇和第4篇介绍面向过程开发项目前台常用功能和面向对象开发项目后台常用功能；第5篇为拓展迁移内容。</t>
  </si>
  <si>
    <t>978-7-122-41926-2</t>
  </si>
  <si>
    <t>精细化工产品原理与工艺研究</t>
  </si>
  <si>
    <t>程海涛编著</t>
  </si>
  <si>
    <t>TQ062</t>
  </si>
  <si>
    <t>本书适用于精细化工产品研发、工艺优化、生产管理、教育教学、市场应用等人员，高等学校化学工程与工艺、高分子材料与工程、应用化学（工科）、制药工程等相关专业学生</t>
  </si>
  <si>
    <t>本书对精细化工产品生产原理、产业化过程设备、生产工艺流程设计、生产原料精制、生产过程产物分离与提纯、产品功能物质合成技术、配方复配与优化方法进行了论述，针对相关生产工艺流程与设备绘制了工艺流程图。</t>
  </si>
  <si>
    <t>精细加工</t>
  </si>
  <si>
    <t>978-7-5167-5559-4</t>
  </si>
  <si>
    <t>焊接安全知识</t>
  </si>
  <si>
    <t>班组安全行丛书</t>
  </si>
  <si>
    <t>王长忠主编</t>
  </si>
  <si>
    <t>12,197页</t>
  </si>
  <si>
    <t>TG408</t>
  </si>
  <si>
    <t>本书适用于焊接相关从业者</t>
  </si>
  <si>
    <t>本书以问答的形式讲述了焊接作业的基本知识，内容包括焊接安全一般知识，焊接安全用电知识，焊割作业防火、防爆知识，气焊与气割安全知识，电弧焊、高能束焊和其他焊接与切割安全知识，特殊焊接作业安全知识，焊接安全防护知识七部分。</t>
  </si>
  <si>
    <t>焊接</t>
  </si>
  <si>
    <t>978-7-115-60220-6</t>
  </si>
  <si>
    <t>3ds Max室内效果图设计</t>
  </si>
  <si>
    <t>项目式全彩微课版</t>
  </si>
  <si>
    <t>叶红，肖友民主编</t>
  </si>
  <si>
    <t>本书适用于中等职业学校数字媒体类专业学生</t>
  </si>
  <si>
    <t>中等职业学校工业和信息化精品系列教材 数字媒体艺术设计 人邮教育</t>
  </si>
  <si>
    <t>本书介绍3ds Max 2014的各项功能和室内效果图的制作技巧，具体包括室内效果图设计基础、3ds Max 2014基础操作、编辑几何体、编辑二维图形、编辑三维模型、编辑复合对象、修改几何体的形体、设置材质和纹理贴图、应用摄影机和灯光、应用渲染与特效及综合设计实训等内容。</t>
  </si>
  <si>
    <t>978-7-302-61033-5</t>
  </si>
  <si>
    <t>Cortex-M3嵌入式系统开发</t>
  </si>
  <si>
    <t>STM32单片机体系结构、编程与项目实战</t>
  </si>
  <si>
    <t>姜付鹏，刘通，王英合编著</t>
  </si>
  <si>
    <t>16,325页</t>
  </si>
  <si>
    <t>本书适用于高校电子信息类、计算机类、自动化类、物联网等相关专业的学生</t>
  </si>
  <si>
    <t>本书分3篇，共19章。入门篇首先讲述ARM的概念，接着介绍Cortex-M3内核的概念、分类、特点、指令集等。准备篇首先介绍采用Cortex-M3内核的STM32系列的MCU，然后介绍与本书配套的硬件开发套件——天信通采用的STM32F107单片机、软件开发平台MDK5.14，以及MDK的基本应用；接着简单介绍STM32的基础知识，包括系统架构、时钟系统等；以上内容为详解篇讲解STM32的各种内核和外设做准备。详解篇介绍STM32的各种内核和外设的基本功能及其应用。</t>
  </si>
  <si>
    <t>978-7-111-71919-9</t>
  </si>
  <si>
    <t>脑洞大开</t>
  </si>
  <si>
    <t>渗透测试另类实战攻略</t>
  </si>
  <si>
    <t>刘隽良著</t>
  </si>
  <si>
    <t>11,371页</t>
  </si>
  <si>
    <t>信息安全技术大讲堂</t>
  </si>
  <si>
    <t>本书分为三部分：第一部分准备篇，介绍了主机环境的搭建、常见工具的使用以及常见问题的求助渠道；第二部分基础实战篇，手把手教读者如何一步步拿下世界知名的5台Kioprtix系列目标主机和10台配置各异的其他目标主机；第三部分实战进阶篇，讲解了渗透测试在网络安全攻防7大场景中的应用，通过实战的方式讲解了40+个渗透测试难题的技术原理、漏洞线索和攻防措施。</t>
  </si>
  <si>
    <t>978-7-302-62392-2</t>
  </si>
  <si>
    <t>Photoshop 2022图像处理基础教程</t>
  </si>
  <si>
    <t>路鹏编著</t>
  </si>
  <si>
    <t>本书适用于Photoshop初、中级读者；高等院校平面设计专业师生；照片处理和平面设计爱好者</t>
  </si>
  <si>
    <t>本书共分15章。第1-14章为Photoshop的软件知识，在软件知识的讲解中配以大量实用的操作练习和实例，让读者在轻松的学习中快速掌握软件的技巧，同时能够对软件知识学以致用。第15章主要讲解Photoshop在平面设计领域的综合案例。</t>
  </si>
  <si>
    <t>978-7-121-44768-6</t>
  </si>
  <si>
    <t>信创服务器操作系统的配置与管理</t>
  </si>
  <si>
    <t>麒麟版</t>
  </si>
  <si>
    <t>曾振东，黄君羡，欧阳绪彬主编</t>
  </si>
  <si>
    <t>本书适用于网络技术人员、网络管理和维护人员、网络系统集成人员；高职高专和应用型本科院校相关专业师生</t>
  </si>
  <si>
    <t>本书围绕系统管理员、网络工程师等岗位对Kylin系统及网络服务管理核心技能的要求，引入行业标准和职业岗位标准，以基于Kylin系统构建的网络主流技术和主流产品为载体，引入企业应用需求，将Kylin系统基础知识和服务架构融入各项目任务中。</t>
  </si>
  <si>
    <t>978-7-302-62630-5</t>
  </si>
  <si>
    <t>HarmonyOS物联网开发基础实践</t>
  </si>
  <si>
    <t>葛非编著</t>
  </si>
  <si>
    <t>本书适用于高等学校物联网、计算机专业的本科生，对HarmonyOS感兴趣的开发人员、广大科技工作者和研究人员</t>
  </si>
  <si>
    <t>本书涵盖HarmonyOS物联网开发技术方面的基础实验，包括LiteOS微内核基础功能实验、轻量级系统设备开发实验和应用UI开发实验，涉及物联网操作系统原理、海思RISC-V CPU接口和传感器应用等硬件技术、JavaScript和eTS等Web前端开发技术和手机App开发技术、WiFi网络应用、WebSocket和MQTT等网络协议的内容。</t>
  </si>
  <si>
    <t>978-7-5763-1719-0</t>
  </si>
  <si>
    <t>Unity开发基础教程</t>
  </si>
  <si>
    <t>张一民，冯丹主编</t>
  </si>
  <si>
    <t>本书适用于计算机相关专业师生；具备一些C#语言基础并且想快速入门Unity 3D游戏开发的人员</t>
  </si>
  <si>
    <t>本书介绍了如何使用Unity进行开发，包括Unity历史、安装步骤等相关基础知识，以及如何使用C#语言构建脚本，输入系统、UI系统、射线、寻路系统、动画等相关内容。</t>
  </si>
  <si>
    <t>978-7-121-44792-1</t>
  </si>
  <si>
    <t>电路与电子技术基础</t>
  </si>
  <si>
    <t>马洪连, 侯刚主编</t>
  </si>
  <si>
    <t>本书适用于电路与电子技术基础学习者</t>
  </si>
  <si>
    <t>本书共分三篇, 第1篇: 电路基础部分, 主要介绍”直流电路”和”正弦交流电”的相关概念和分析计算方法; 第2篇: 模拟电子技术部分, 主要介绍常用半导体器件、放大电路、集成运算放大器原理与应用和直流稳压电源等内容; 第3篇: 数字电子技术部分, 主要介绍数字逻辑与逻辑代数、组合电路和时序电路的原理与设计、数据存储器与可编程逻辑器件设计等内容。</t>
  </si>
  <si>
    <t>电路理论</t>
  </si>
  <si>
    <t>978-7-122-42348-1</t>
  </si>
  <si>
    <t>现代通信电源技术</t>
  </si>
  <si>
    <t>王璐主编</t>
  </si>
  <si>
    <t>510页</t>
  </si>
  <si>
    <t>TN86</t>
  </si>
  <si>
    <t>本书适用于参加全国通信专业技术人员职业水平考试的考生</t>
  </si>
  <si>
    <t>本书阐述了通信局(站)电源系统的结构组成与供电方式，各系统(交流供电系统、直流供电系统、防雷接地系统、机房空调系统、集中监控系统)的基本结构、技术要求、设备选择、安装调试以及常用通信电源设备(发电机组、高频开关电源、交流不间断电源和铅酸蓄电池)的基本结构、工作原理、维护保养、常见故障检修等有关通信电源系统的核心内容。</t>
  </si>
  <si>
    <t>978-7-122-42603-1</t>
  </si>
  <si>
    <t>化工设计</t>
  </si>
  <si>
    <t>以大学生化工设计竞赛为案例</t>
  </si>
  <si>
    <t>苏国栋, 刘华彦, 李正辉主编</t>
  </si>
  <si>
    <t>TQ02</t>
  </si>
  <si>
    <t>本书可作为化工设计教材, 也可供从事化工类专业的工程设计人员参考</t>
  </si>
  <si>
    <t>本书为高等学校化学工程专业教材, 依据大学生化工设计竞赛的理念, 集近10年来浙江省化工设计竞赛的参赛作品及经验, 着重叙述了化工设计路线科学、系统的分析及选择方法, 工艺流程的设计、优化及设备的选型及设计中化工专业软件的运用, 弥补了现有教材中以理论讲述为主, 物料衡算、能量衡算及设备设计以手算为主, 对于现代设计方法应用介绍较少的不足; 应用先进工具, 更有助于培养学生新产品和新技术的研发、新流程和新装置的设计、新的工厂生产过程操作运行方案的创新思维能力。</t>
  </si>
  <si>
    <t>化工设计－高等学校－教材</t>
  </si>
  <si>
    <t>978-7-118-12574-0</t>
  </si>
  <si>
    <t>耐蚀不锈钢及其铸锻造技术</t>
  </si>
  <si>
    <t>船舶及海洋工程材料与技术丛书</t>
  </si>
  <si>
    <t>吴智信，宁天信编著</t>
  </si>
  <si>
    <t>15,445页</t>
  </si>
  <si>
    <t>TG26</t>
  </si>
  <si>
    <t>本书适用于船海工程、石油化工、能源电力、石油天然气等行业的科研人员、工程技术人员</t>
  </si>
  <si>
    <t>本书主要介绍了海洋环境工况用奥氏体及超级奥氏体不锈铜、马氏体及超级马氏体不锈钢、双相及超级双相不锈钢、沉淀硬化不锈钢与时效钢等的合金化及性能特点、冶炼与精炼、铸造、锻造、热处理、铸锻件品质评价、铸锻造智能化及绿色制造技术等，第3-第7章列举了典型的应用案例。</t>
  </si>
  <si>
    <t>耐蚀钢</t>
  </si>
  <si>
    <t>978-7-302-60683-3</t>
  </si>
  <si>
    <t>剪映电影与视频调色技法从入门到精通</t>
  </si>
  <si>
    <t>本书适用于视频制作相关工作人员</t>
  </si>
  <si>
    <t>本书根据27万学员喜欢的调色技巧，将线下课程提炼为12章内容，通过60多个案例进行讲解，帮助读者从入门到精通剪映的调色技法。书中包含两条线：一条为技术线，讲解了剪映调色的核心技术，如对画面整体色彩进行一级校色，对局部进行二级调色，使用色卡、蒙版和关键帧进行调色，以及自建调色预设、借用LUT调色；另一条为案例线，介绍了风光视频调色、建筑视频调色、人像视频调色、网红视频调色、Vlog视频调色，以及电影风格调色的具体操作方法。</t>
  </si>
  <si>
    <t>978-7-5639-8233-2</t>
  </si>
  <si>
    <t>园林建筑艺术与景观设计研究</t>
  </si>
  <si>
    <t>李琰君著</t>
  </si>
  <si>
    <t>TU986</t>
  </si>
  <si>
    <t>本书适用于园林建筑设计研究人员</t>
  </si>
  <si>
    <t>本书共七章，主要内容包括：园林建筑设计、园林建筑的基本分类、园林景观的空间设计、园林景观的空间布局、园林景观植物设计与配置、东西方园林景观设计的对比等。</t>
  </si>
  <si>
    <t>园林建筑</t>
  </si>
  <si>
    <t>978-7-121-44733-4</t>
  </si>
  <si>
    <t>剑指MySQL 8.0</t>
  </si>
  <si>
    <t>入门、精练与实战</t>
  </si>
  <si>
    <t>本书适用于MySQL数据库初学者、MySQL数据库开发人员和MySQL数据库管理员</t>
  </si>
  <si>
    <t>尚硅谷</t>
  </si>
  <si>
    <t>本书总计12章，第1-4章，从数据库的基本概念讲起，一步步带领读者搭建MySQL开发环境，分别以命令行和SQLyog图形化界面两种方式展示了数据库和表的基本操作，以及表中数据的增删改查等日常操作。第5-6章，介绍了MySQL数据类型、运算符以及各种系统函数，包括MySQL 8.0最新引入的窗口函数等。第7-12章，带领读者探究MySQL的高级查询、约束、视图、变量、存储过程和函数、视图、简单事务管理和用户权限管理等更加复杂和专业的功能。</t>
  </si>
  <si>
    <t>978-7-308-22841-1</t>
  </si>
  <si>
    <t>大学计算机基础实践教程</t>
  </si>
  <si>
    <t>Windows 10+Office 2019</t>
  </si>
  <si>
    <t>张荣主编</t>
  </si>
  <si>
    <t>本书共包括计算机与信息基础等15个上机实验内容，涵盖了计算机软硬件的基本操作、办公软件应用、数据库基本操作、网络配置、程序设计入门等相关知识点的介绍和实践操作内容。</t>
  </si>
  <si>
    <t>978-7-5763-1563-9</t>
  </si>
  <si>
    <t>Bootstrap响应式页面设计</t>
  </si>
  <si>
    <t>朱翠苗, 郑广成主编</t>
  </si>
  <si>
    <t>本书除了可用作计算机专业的教材和参考书外, 还兼顾一般读者, 可作为计算机从业人员的参考书, 适合前端框架设计爱好者</t>
  </si>
  <si>
    <t>本书内容简明易懂, 循序渐进, 实例丰富实用, 每个知识点都结合具体实例来展示其效果。全书共7个项目, 涵盖了弹性盒布局、响应式设计、Bootstrap的基础知识、Bootstrap组件等知识。教材还配有4个综合案例。本书是在作者总结多年前端开发经验和多年讲授HTML、Bootstrap课程的经验与体会的基础上, 联合企业一线技术开发人员共同编写。</t>
  </si>
  <si>
    <t>978-7-118-12558-0</t>
  </si>
  <si>
    <t>化学传感器原理及应用</t>
  </si>
  <si>
    <t>核生化防护技术丛书</t>
  </si>
  <si>
    <t>刘国宏，左伯莉主编</t>
  </si>
  <si>
    <t>659页</t>
  </si>
  <si>
    <t>TP212.2</t>
  </si>
  <si>
    <t>本书适用于大专院校分析化学及相关专业的师生，化学化工、生物技术、医学、药学、农业、环保、质检等部门的科研人员和分析检验人员</t>
  </si>
  <si>
    <t>本书共分6章，根据近年化学传感器的进展，阐述了化学传感器的基本原理与应用，内容包括：光学传感器、电化学传感器、质量传感器、热化学传感器、化学传感器新进展等，并介绍了分子印迹、微纳传感器、模式识别、物联网等新技术在化学传感器中的应用。</t>
  </si>
  <si>
    <t>化学传感器</t>
  </si>
  <si>
    <t>978-7-03-072735-0</t>
  </si>
  <si>
    <t>漫画网络靶场</t>
  </si>
  <si>
    <t>漫画网络信息新技术科普丛书</t>
  </si>
  <si>
    <t>邹宏主编</t>
  </si>
  <si>
    <t>TP393.08-49</t>
  </si>
  <si>
    <t>本书以漫画形式展示什么是网络靶场，讲述网络靶场技术的应用及未来，将网络安全的概念生动地植入人心，带领青少年领略神奇的网络世界。本书从虚拟城市遇到网络威胁这一充满故事性的开端，巧妙切入到本书的主旨脉络，引出什么是网络靶场，然后具体介绍网络靶场的特点优势，主要包括从实物模拟到平行仿真、网络靶场技术、网络靶场技术的应用、网络靶场的未来，最后落到“人是安全的核心”。</t>
  </si>
  <si>
    <t>978-7-121-45051-8</t>
  </si>
  <si>
    <t>光纤传感原理与应用</t>
  </si>
  <si>
    <t>尚盈，王晨，黄胜编著</t>
  </si>
  <si>
    <t>12,263页</t>
  </si>
  <si>
    <t>TP212.14</t>
  </si>
  <si>
    <t>本书适用于高等院校光学专业学生</t>
  </si>
  <si>
    <t>科学与工程类系列教材 华信</t>
  </si>
  <si>
    <t>本书共8章，主要内容包括：光纤技术基础、光学效应、光纤无源器件、光纤有源器件、光纤解调技术、分立式光纤传感器、分布式光纤传感器、光纤传感技术的应用。</t>
  </si>
  <si>
    <t>光纤传感器</t>
  </si>
  <si>
    <t>978-7-121-44690-0</t>
  </si>
  <si>
    <t>现代控制系统</t>
  </si>
  <si>
    <t>(美)Richard C. Dorf，(美)Robert H. Bishop著</t>
  </si>
  <si>
    <t>谢红卫，孙志强译</t>
  </si>
  <si>
    <t>12,799页</t>
  </si>
  <si>
    <t>本书适用于高等学校自动化、航空航天、电力、电子、机械、化工等专业的本科高年级学生和研究生；从事相关工作的人员</t>
  </si>
  <si>
    <t>国外计算机科学教材系列 Pearson 经典教材 华信</t>
  </si>
  <si>
    <t>本书主要内容包括控制系统导论、系统数学模型、状态空间模型、反馈控制系统的特性、反馈控制系统的性能、线性反馈系统的稳定性、根轨迹法、频率响应方法、频域稳定性、反馈控制系统设计、状态变量反馈系统设计、鲁棒控制系统和数字控制系统等。</t>
  </si>
  <si>
    <t>控制系统</t>
  </si>
  <si>
    <t>978-7-5198-6966-3</t>
  </si>
  <si>
    <t>基于AWS的数据科学实践</t>
  </si>
  <si>
    <t>(美) 克里斯·弗雷格利, 安杰·巴斯著</t>
  </si>
  <si>
    <t>孟然译</t>
  </si>
  <si>
    <t>云计算研究者</t>
  </si>
  <si>
    <t>本书的主要内容有: 将Amazon AI和ML服务栈应用到真实世界的应用场景, 如自然语言处理、计算机视觉、欺诈检测、对话式设备等。使用Amazon SageMaker Autopilot,通过自动化机器学习 (AutoML) 实现特定应用场景的子集。深入理解一个基于BERT的自然语言处理场景的模型开发的完整生命周期, 包括数据接入、数据分析以及更多。将所有组件包装成一个可重复的机器学习运维流水线。通过Amazon Kinesis和Amazon Managed Streaming for Apache Kafka (MSK), 在实时数据流中探索实时机器学习、异常检测和流分析。了解数据科学项目和工作流中的最佳安全实践, 包括在数据接入和分析、模型训练和部署过程中应用AWS Identity and Access Management (IAM)、鉴权、授权。</t>
  </si>
  <si>
    <t>云计算－研究</t>
  </si>
  <si>
    <t>978-7-5725-1017-5</t>
  </si>
  <si>
    <t>编织手作大牌包</t>
  </si>
  <si>
    <t>33款天然麻线包袋钩编</t>
  </si>
  <si>
    <t>日本文艺社编著</t>
  </si>
  <si>
    <t>项晓笈译</t>
  </si>
  <si>
    <t>TS941.75</t>
  </si>
  <si>
    <t>本书适用于编织爱好者</t>
  </si>
  <si>
    <t>本书收录了33款用麻线钩织而成的包袋，以麻线为主，有的会用缎带、皮革、丝巾等搭配制作。作品有手拎包、提包、便当包、单肩包、购物包、渔网包(网兜包)、拼接包、托特包、口金包、化妆包等，还有家居实用的纸巾套、收纳篮等。</t>
  </si>
  <si>
    <t>包袋</t>
  </si>
  <si>
    <t>978-7-115-59609-3</t>
  </si>
  <si>
    <t>数据分析实战</t>
  </si>
  <si>
    <t>方法、工具与可视化</t>
  </si>
  <si>
    <t>曾津，韩知白编著</t>
  </si>
  <si>
    <t>本书适用于产品经理、运营人员、市场营销人员</t>
  </si>
  <si>
    <t>本书通过实战案例和可视化的图形讲解数据分析的知识。全书共9章，主要内容包括不同场景下的数据分析方法，从业者应具备的数据分析基本知识，数据分析师应具有的思维方式，海盗法则和指标体系建模，用户画像赋能数据分析，数据可视化的实操技巧等。</t>
  </si>
  <si>
    <t>978-7-115-60201-5</t>
  </si>
  <si>
    <t>罗铁清，韦昌法主编</t>
  </si>
  <si>
    <t>本书适用于高等学校相关专业的学生</t>
  </si>
  <si>
    <t>高等学校信息技术人才能力培养系列教材 人邮教育</t>
  </si>
  <si>
    <t>本书共8章，主要内容包括数据库概述、数据库和表、查询、窗体、报表、宏、VBA程序设计基础及VBA数据库编程。</t>
  </si>
  <si>
    <t>978-7-302-61844-7</t>
  </si>
  <si>
    <t>Visual C# 2022程序设计从零开始学</t>
  </si>
  <si>
    <t>李馨著</t>
  </si>
  <si>
    <t>13,539页</t>
  </si>
  <si>
    <t>本书适用于C/C++、VB的程序员或者采用类似语言的开发人员</t>
  </si>
  <si>
    <t>本书内容分4部分：程序基础篇介绍变量、常数等基本数据类型的使用、流程控制的条件选择和循环、数组和字符串等；对象使用篇(第6-9章)探讨面向对象程序设计的三大特性，即继承、封装和多态，了解集合的特性等；Windows界面篇以Windows窗体为主，了解MDI窗体的工作方式，认识鼠标事件及键盘事件，从窗体的坐标系统认识画布的基本运行方式，同时介绍Graphics类绘图的相关方法：应用篇探讨System.IO命名空间和数据流的关系，讲解不同格式的数据流搭配不同的读取器和写入器，最后介绍如何在C#中集成LINQ查询语言，针对不同数据源进行数据的查询。</t>
  </si>
  <si>
    <t>978-7-121-44954-3</t>
  </si>
  <si>
    <t>软件测试技术与实践</t>
  </si>
  <si>
    <t>付朝晖主编</t>
  </si>
  <si>
    <t>12,203页</t>
  </si>
  <si>
    <t>新工科建设之路·计算机类专业系列教材</t>
  </si>
  <si>
    <t>本书共分为12章，第l-4章讲解功能业务相关知识，包括软件测试概念、流程，测试计划，测试用例设计，测试策略，软件测试总结和测试过程改进；第5-8章讲解自动化测试的相关知识，包括Selenium Web自动化测试、自动化测试模型、Unit Test单元自动化测试框架、QTP自动化测试；第9-11章讲解性能测试，包括性能测试概念、Load Runner性能测试、JMeter性能测试；第12章为手机App测试，包括App常规测试、adb、monkey；附录中收录了常见面试题。</t>
  </si>
  <si>
    <t>978-7-111-71139-1</t>
  </si>
  <si>
    <t>数据科学与机器学习</t>
  </si>
  <si>
    <t>数据科学与工程技术丛书</t>
  </si>
  <si>
    <t>数学与统计方法</t>
  </si>
  <si>
    <t>(澳)迪尔克·P. 克洛泽(Dirk P. Kroese)[等]著</t>
  </si>
  <si>
    <t>于俊伟，刘楠译</t>
  </si>
  <si>
    <t>12,393页</t>
  </si>
  <si>
    <t>本书适用于学习数据科学和机器学习课程的本科生和研究生</t>
  </si>
  <si>
    <t>本书展示了现代机器学习技术背后的数学思想，深入探讨了数据科学方法，给出了主要定理和后续推导的证明，并提供了大量Python代码，旨在帮助读者更好地理解数学和统计学知识，为数据科学中丰富多样的思想和机器学习算法提供支撑。书中首先介绍了数据的相关概念，阐述了统计学习、蒙特卡罗方法、无监督学习的相关内容，接着探讨了回归方法、正则化方法和核方法，然后论述了分类问题与决策树和集成方法，最后介绍了深度学习的相关内容。</t>
  </si>
  <si>
    <t>978-7-111-70502-4</t>
  </si>
  <si>
    <t>垂直型GaN和SiC功率器件</t>
  </si>
  <si>
    <t>半导体与集成电路关键技术丛书</t>
  </si>
  <si>
    <t>(日) 望月和浩著</t>
  </si>
  <si>
    <t>黄锋等译</t>
  </si>
  <si>
    <t>本书适合从事GaN和SiC功率半导体技术的科研工作者、工程师阅读, 也可作为高等院校微电子科学与工程、电力电子技术等相关专业的教材</t>
  </si>
  <si>
    <t>近年来, 以氮化镓 (GaN) 和碳化硅 (SiC) 等宽禁带半导体化合物为代表的第三代半导体材料引发全球瞩目。第三代半导体材料广泛应用于新一代移动通信、新能源汽车、物联网和国防电子等产业, 已成为国际半导体领域的重点研究方向。本书主要介绍垂直型GaN和SiC功率器件的材料、工艺、特性和可靠性等相关技术, 内容涵盖垂直型和横向功率半导体器件的比较, GaN和SiC的物理性质、外延生长、制备工艺, 主要器件结构与特性, 以及垂直型GaN和SiC器件的可靠性研究等。</t>
  </si>
  <si>
    <t>功率半导体器件</t>
  </si>
  <si>
    <t>978-7-302-61068-7</t>
  </si>
  <si>
    <t>算法设计与分析</t>
  </si>
  <si>
    <t>基于C++编程语言的描述</t>
  </si>
  <si>
    <t>王秋芬，赵刚彬编著</t>
  </si>
  <si>
    <t>12,426页</t>
  </si>
  <si>
    <t>本书适用于计算机及其相关专业的本科生和研究生；工程技术人员和自学读者；参加ACM程序设计大赛的爱好者</t>
  </si>
  <si>
    <t>本书包括算法及基础知识、贪心法、分治法、动态规划、搜索法、随机化算法、线性规划问题与网络流、数论算法及计算几何算法和NP完全理论等9章内容。</t>
  </si>
  <si>
    <t>978-7-5221-2151-2</t>
  </si>
  <si>
    <t>机械电气自动化控制技术的设计与研究</t>
  </si>
  <si>
    <t>闫来清著</t>
  </si>
  <si>
    <t>本书适合电气控制系统研究</t>
  </si>
  <si>
    <t>本书以机械电气控制技术发展为基底, 以电气自动化为导向, 对机械电气自动化控制技术及其设计问题展开论述, 首先介绍了机械电气自动化控制技术的发展概况, 引导读者对机械电气自动化控制技术的概念、发展及意义进行了解; 其次介绍了机械电气自动化控制系统的概述, 以及PLC控制技术的工作原理; 再次阐述了机械电气自动化控制系统的设计思路、常用装置以及优化设计的要点, 试图让读者了解机械电气自动化控制系统的设计流程。最后论述机械电气自动化控制技术的实际应用情况, 为电气自动化控制技术的未来发展提出建设性指导意见。</t>
  </si>
  <si>
    <t>978-7-5635-6730-0</t>
  </si>
  <si>
    <t>电工与电子技术</t>
  </si>
  <si>
    <t>陈德欣, 何志苠主编</t>
  </si>
  <si>
    <t>本书可作为高等学校非电类专业“电工学”课程教材用书, 也可供其他应用型本科、高职高专等工科类专业及有关技术人员选用和参考</t>
  </si>
  <si>
    <t>本书以2011年教育部高等学校电子电气基础课程教学指导分委员会颁布的“电工学”课程教学要求中的电工技术与电子技术部分作为编写的基本依据, 全书包括电路的基本概念和分析方法、正弦交流电路、半导体元件及其基本应用、集成运算放大器、基本逻辑门电路和组合 逻辑电路, 及触发器和时序逻辑电路。本书为新形态教材, 全书一体化设计, 将课程重点内容授课视频及习题解答制作成二维码, 读者通过扫码即可实现在线同步学习。</t>
  </si>
  <si>
    <t>978-7-5198-5365-5</t>
  </si>
  <si>
    <t>电气试验</t>
  </si>
  <si>
    <t>TM64-33</t>
  </si>
  <si>
    <t>本书为电网企业员工安全技术等级培训教材</t>
  </si>
  <si>
    <t>本书共20分册, 包括一个公共安全知识分册和十九个专业分册。其中, 公共安全知识分册内容包括法律法规知识、现场作业安全知识、安全管理知识三部分; 专业分册内容包括该专业基本安全要求、保证安全的组织措施和技术措施、作业安全风险辨识评估与控制、现场标准化作业、生产现场的安全设备设施、违章举例与案例、安全技术劳动保护措施与反事故措施、班组管理和作业安全监督八个部分。</t>
  </si>
  <si>
    <t>电气设备－试验－技术培训－教材</t>
  </si>
  <si>
    <t>978-7-111-72159-8</t>
  </si>
  <si>
    <t>专业的Scrum团队</t>
  </si>
  <si>
    <t>敏捷开发技术丛书</t>
  </si>
  <si>
    <t>(德)彼得·格茨(Peter Gotz)，(德)乌维·M. 席尔默(Uwe M. Schirmer)，(德)库尔特·比特纳(Kurt Bittner)著</t>
  </si>
  <si>
    <t>李静译</t>
  </si>
  <si>
    <t>20,202页</t>
  </si>
  <si>
    <t>本书适用于所有在Scrum团队工作的人员</t>
  </si>
  <si>
    <t>本书通过一个关于Scrum团队的故事介绍团队成员如何一起面对共同的挑战，从而交付有价值的产品增量。在叙述上，本书结合案例研究与相关讨论，首先介绍Scrum团队遇到的特定挑战，然后探索应对该挑战的替代方案。</t>
  </si>
  <si>
    <t>978-7-121-44266-7</t>
  </si>
  <si>
    <t>干涉仪测向原理、方法与应用</t>
  </si>
  <si>
    <t>国防电子信息技术丛书</t>
  </si>
  <si>
    <t>石荣著</t>
  </si>
  <si>
    <t>TN965</t>
  </si>
  <si>
    <t>本书适用于从事电子对抗系统设计、设备研制、综合应用的工程技术人员与科研人员</t>
  </si>
  <si>
    <t>本书主要从干涉仪通道间信号的相位差测量及误差特性、干涉仪的单元天线及其模型近似、干涉仪的各种天线阵型、同频多信号同时进入干涉仪的效应四个专题方向对干涉仪测向工程应用中面临的挑战与解决措施进行了透彻的分析，最后介绍了干涉仪测向在无源定位中的应用，以及无线电波干涉测量技术在雷达、通信、测控、导航、深空探测与电子干扰等领域中的应用。</t>
  </si>
  <si>
    <t>干涉仪</t>
  </si>
  <si>
    <t>978-7-115-59693-2</t>
  </si>
  <si>
    <t>GPF结构分析框架</t>
  </si>
  <si>
    <t>本书适用于自然语言处理、计算语言学以及与语言学本体研究有关的学生</t>
  </si>
  <si>
    <t>国家重点研究与发展计划“云计算与大数据”专项课题</t>
  </si>
  <si>
    <t>本书利用网格结构分析语言单元和关系，通过键值方式对其属性进行描述和计算，采用数据表解析不同类型的知识，借助有限状态自动机剖析语言的具体应用场景。这种基于网格的自然语言结构分析框架(Grid based Parsing Framework，GPF)具有良好的包容性，通过可编程的脚本和数据交换标准接口，融合了深度学习的参数计算和基于符号的知识计算。GPF为自然语言处理研究和应用提供了新的研究思路和计算框架。</t>
  </si>
  <si>
    <t>978-7-5219-1817-5</t>
  </si>
  <si>
    <t>园林建筑设计</t>
  </si>
  <si>
    <t>户外独立式公共厕所</t>
  </si>
  <si>
    <t>张哲，韩凝玉编著</t>
  </si>
  <si>
    <t>TU986.4</t>
  </si>
  <si>
    <t>本书适用于高等院校本科风景园林、校园林专业等学生；有关专业人员</t>
  </si>
  <si>
    <t>高等院校园林与风景园林专业系列教材 国家林业和草原局普通高等教育“十三五”规划教材</t>
  </si>
  <si>
    <t>本书共5章内容。第1-2章从独立式公共厕所的文化内涵和技术特征两方面进行梳理，以构建公共厕所文化与特征的理论认知体系。第3-4章对独立式公共厕所的科学布局与厕位强度以及设计细则进行阐述，从选址原则、布局手法、厕位强度、交通组织、尺度要求、无障碍设计、标志标识以及现行规范考量等方面，构建公共厕所设计的思维逻辑和技术体系。第5章选取12例国内外优秀案例进行详尽分析，以经典案例设计分析的微观模式，帮助学生在如何设计、怎样深化、规范表达等方面获取全面的认知和规范的学习。</t>
  </si>
  <si>
    <t>978-7-301-33457-7</t>
  </si>
  <si>
    <t>贝叶斯算法与机器学习</t>
  </si>
  <si>
    <t>刘冰著</t>
  </si>
  <si>
    <t>本书适用于有一定算法基础的读者</t>
  </si>
  <si>
    <t>本书共分为10章，涵盖了贝叶斯概率、概率估计、贝叶斯分类、随机场、参数估计、机器学习、深度学习、贝叶斯网络、动态贝叶斯网络、贝叶斯深度学习等。本书涉及的应用领域包含机器学习、图像处理、语音识别、语义分析等。</t>
  </si>
  <si>
    <t>978-7-118-12663-1</t>
  </si>
  <si>
    <t>叶片类部件激光再制造形状与性能控制</t>
  </si>
  <si>
    <t>任维彬著</t>
  </si>
  <si>
    <t>10,220页</t>
  </si>
  <si>
    <t>TG665</t>
  </si>
  <si>
    <t>本书适用于高等院校材料加工及机械设计制造专业学生</t>
  </si>
  <si>
    <t>本书介绍了叶片类部件激光再制造的重要意义及该领域的研究发展现状，阐述了叶片类部件激光再制造过程形状与性能控制的基础理论和基本方法。从该类合金部件激光再制造过程的基本工艺、基本方法、组织与性能生成、形状与形变控制、闭环系统构建、辅助工装设计以及复合再制造等方面，论述该类部件激光再制造的研究成果。</t>
  </si>
  <si>
    <t>978-7-112-27959-3</t>
  </si>
  <si>
    <t>风景园林师</t>
  </si>
  <si>
    <t>中国风景园林时代印记和精品实录</t>
  </si>
  <si>
    <t>中国风景园林学会规划设计专业委员会，中国风景园林学会信息委员会，中国勘察设计协会风景园林与生态环境分会编</t>
  </si>
  <si>
    <t>TU986.2-64</t>
  </si>
  <si>
    <t>本书适用于园林设计相关专业师生及从业者</t>
  </si>
  <si>
    <t>本书以中国风景园林规划设计交流会为依托，在内容上分为六个部分：发展论坛(收录文章3篇)、风景名胜(收录文章5篇)、园林绿地系统(收录文章7篇)、公园花园(收录文章8篇)、景观环境(收录文章10篇)、风景园林工程(收录文章5篇)，为对全国优秀风景园林规划设计项目的汇总。</t>
  </si>
  <si>
    <t>978-7-302-62540-7</t>
  </si>
  <si>
    <t>突破平面Premiere Pro 2022视频编辑与制作</t>
  </si>
  <si>
    <t>铁钟，路邵珺，刘凡编著</t>
  </si>
  <si>
    <t>本书适用于从事短视频制作、自媒体栏目包装、电视广告编辑与合成的广大初、中级从业人员</t>
  </si>
  <si>
    <t>本书分析了Premiere Pro的主要功能和命令，并针对后期剪辑中经常用到的字幕编辑、图形特效、视频效果与过渡转场进行了讲解。</t>
  </si>
  <si>
    <t>978-7-112-28168-8</t>
  </si>
  <si>
    <t>模式与优化</t>
  </si>
  <si>
    <t>中小城市空间发展论丛</t>
  </si>
  <si>
    <t>中小城市空间扩展探析</t>
  </si>
  <si>
    <t>陈晓键，李兰，任晓娟著</t>
  </si>
  <si>
    <t>本书适用于城乡规划学、相关专业的从业人员及本科生、研究生</t>
  </si>
  <si>
    <t>国家自然科学基金</t>
  </si>
  <si>
    <t>本书在对我国西北地区中小城市空间增长特征、形态结构特征等系统分析的基础上，以甘肃省酒泉－嘉峪关城市组群、陕西省榆林市、宁夏回族自治区固原市为典型案例，从不同维度、尺度揭示城市扩展的绩效，并对其空间布局进行合理引导。</t>
  </si>
  <si>
    <t>中小城市</t>
  </si>
  <si>
    <t>978-7-111-71645-7</t>
  </si>
  <si>
    <t>智能机器及其实施技术</t>
  </si>
  <si>
    <t>智能制造系列丛书</t>
  </si>
  <si>
    <t>赵升吨等著</t>
  </si>
  <si>
    <t>本书适用于机械、航空、动力工程等专业师生及相关技术</t>
  </si>
  <si>
    <t>本书从理论到实践、从技术到系统、从研究到应用, 全面阐述了智能机器的理论概念、关键技术和应用实践, 覆盖战略、基础、技术和案例等方面的内容, 体现了智能机器所具有的信息深度自感知 (全面传感)、智慧优化自决策 (优化决策)、精准控制自执行 (安全执行) 三个基本要素。书中结合典型机械装备的基本原理、关键技术和研究现状, 在智能机器及其分散多动力、伺服电直驱和集成一体化的三大实施技术方面进行了系统深入的分析与研究, 实现了机器数字高节能、节材高效化、简洁高可靠的智能化特性, 指出了各实施途径需要解决的关键技术问题, 并提供了汽车覆盖件智能冲压线、汽车纵梁智能冷弯线、板材万吨级智能拉伸机、金属弹簧智能生产线以及伺服控制两辊冷轧管机等国内典型智能生产线和智能机器的应用实例。</t>
  </si>
  <si>
    <t>978-7-122-41838-8</t>
  </si>
  <si>
    <t>机械基础实验教程</t>
  </si>
  <si>
    <t>崔玉霞主编</t>
  </si>
  <si>
    <t>TH11-33</t>
  </si>
  <si>
    <t>本书适用于高等工科院校机械类专业的学生</t>
  </si>
  <si>
    <t>本书共分七章，内容涵盖材料力学实验、机械原理实验、互换性与技术测量实验、工程材料与机械制造基础实验、机械设计实验、应力分析实验和机械创新综合设计实验。</t>
  </si>
  <si>
    <t>机械学</t>
  </si>
  <si>
    <t>978-7-121-43967-4</t>
  </si>
  <si>
    <t>Python编程</t>
  </si>
  <si>
    <t>从计算思维到编程实践</t>
  </si>
  <si>
    <t>陈洪涛编著</t>
  </si>
  <si>
    <t>本书适用于高等院校计算机类、管理类、统计类等专业学生</t>
  </si>
  <si>
    <t>浙江省普通高校“十三五”新形态教材 新工科×新商科·大数据与商务智能系列 华信</t>
  </si>
  <si>
    <t>本书从程序员的视角出发，讲述了Python简介、如何学习编程、Python程序的构成、程序流程的控制、函数、模块和包、数据类型和操作、函数式编程、文件和文件系统操作、异常处理、面向对象编程、元编程、面向对象设计的原则、正则表达式、调试和测试、异步程序等。</t>
  </si>
  <si>
    <t>978-7-5217-5207-6</t>
  </si>
  <si>
    <t>(日)迟冢美由纪著</t>
  </si>
  <si>
    <t>王静译</t>
  </si>
  <si>
    <t>本书适用于美食爱好者</t>
  </si>
  <si>
    <t>本书分为三部分。第一部分按照春季、梅雨季、夏季、秋季、冬季介绍了应季的蔬菜、肉类、海鲜和水果，以及它们的独特功效。第二部分介绍了五行、五性、五味等不可不知的时令料理知识。第三部分介绍了如何利用书中提及的食材做成主菜、配菜、汤、酱料等，在享用食物的同时也能关照身体，让生活更健康、更舒适。</t>
  </si>
  <si>
    <t>978-7-5741-0895-0</t>
  </si>
  <si>
    <t>居家养老</t>
  </si>
  <si>
    <t>适老化改造与设计</t>
  </si>
  <si>
    <t>杨全民著</t>
  </si>
  <si>
    <t>TU241.93</t>
  </si>
  <si>
    <t>老有所居系列 凤凰空间 凤凰传媒</t>
  </si>
  <si>
    <t>本书分为3个章节，第1章介绍适老化改造与设计的必要性和改造原则；第2章剖析了9个不同地点、不同户型、不同家庭结构的适老化改造案例，展示了改造前后的平面对比图，并且介绍了改造优点和要点；第3章介绍了适老化改造与设计中建材和智能产品的选用原则。</t>
  </si>
  <si>
    <t>老年人住宅</t>
  </si>
  <si>
    <t>978-7-03-073439-6</t>
  </si>
  <si>
    <t>编译原理</t>
  </si>
  <si>
    <t>李维华，岳昆，周小兵编著</t>
  </si>
  <si>
    <t>TP314</t>
  </si>
  <si>
    <t>本书适用于高校计算机科学与技术等相关专业的本科生和教师</t>
  </si>
  <si>
    <t>本书围绕编译程序分析、设计和实现方面的主题，介绍上下文无关文法、有限自动机的基础知识，以及构造程序设计语言编译程序的一般原理、设计方法和实现技术，包括词法分析、语法分析、语义分析、中间代码生成、目标代码生成、运行时刻环境和代码优化；设计了一个案例语言，给出该语言翻译器的分析、设计和实现的完整过程；介绍了开源编译器GCC的逻辑结构、典型中间代码形式和存储管理策略，也围绕目标文件介绍了汇编和链接。</t>
  </si>
  <si>
    <t>978-7-121-44590-3</t>
  </si>
  <si>
    <t>MATLAB R2022a完全自学一本通</t>
  </si>
  <si>
    <t>刘浩, 韩晶编著</t>
  </si>
  <si>
    <t>本书分为4部分, 共20章: 第1-5章为基础部分, 第6～11章为数学应用部分, 第12-16章为工程应用部分, 第17～20章为高级应用部分。为了使读者能够更好地操作MATLAB, 本书中示例的命令已记录在M文件及其他相关文件中, 读者可以将相关的目录设置为工作目录, 直接使用M文件进行操作, 以便快速掌握MATLAB的使用方法。</t>
  </si>
  <si>
    <t>978-7-302-62689-3</t>
  </si>
  <si>
    <t>巧学易用单片机</t>
  </si>
  <si>
    <t>从零基础入门到项目实战</t>
  </si>
  <si>
    <t>王良升编著</t>
  </si>
  <si>
    <t>15,496页</t>
  </si>
  <si>
    <t>本书适用于电子信息类本、专科学生</t>
  </si>
  <si>
    <t>本书从入门和实用的角度出发，介绍单片机从入门到进阶及实战的技巧。全书包含两篇，入门篇以单片机入门为主，通过对比8051、PIC16、MSP430、STM32多种单片机和Arduino开发平台下I/O、中断、定时器、扩展芯片、SPI总线及串口等外设模块的使用方式，总结介绍了一套适用于通用单片机外设的开发方法；提高篇结合实际单片机项目中的方法与技巧，从工程的角度出发，围绕读者将会面对的工程领域电路及软件开发方法、代码规范、模块化程序编写、项目基本开发流程等，让读者近距离感受工程项目中的开发方式。</t>
  </si>
  <si>
    <t>978-7-118-12659-4</t>
  </si>
  <si>
    <t>雷达网络与电子战系统中的光子学</t>
  </si>
  <si>
    <t>(意)安东内拉·博戈尼(Antonella Bogoni)，(荷)保罗·格菲(Paolo Ghelfi)，(荷)弗朗切斯科·拉赫扎(Francesco Laghezza)编著</t>
  </si>
  <si>
    <t>李胜勇[等]译</t>
  </si>
  <si>
    <t>10,198页</t>
  </si>
  <si>
    <t>TN974</t>
  </si>
  <si>
    <t>本书适用于雷达研究人员</t>
  </si>
  <si>
    <t>本书概述了微波光子学在雷达和电子战系统中的潜力，包括基本概念和功能，与传统的系统进行性能比较，描述其对数字信号处理的影响，并探索了系统集成问题。并介绍了光子学在雷达和电子战系统中的主要硬件功能，包括光纤中的射频传输、基于光子学的射频信号产生上变频和模数转换下变频等。</t>
  </si>
  <si>
    <t>雷达电子对抗</t>
  </si>
  <si>
    <t>978-7-122-41844-9</t>
  </si>
  <si>
    <t>化妆品安全与功效评价</t>
  </si>
  <si>
    <t>原理和应用</t>
  </si>
  <si>
    <t>TQ658</t>
  </si>
  <si>
    <t>本书可为开设化妆品及相关专业的高校或研究所的教师、研究生和本科生使用; 也适用于关注化妆品质量安全和功效宣称的专业从业人员, 如化妆品生产企业、注册备案机构、第三方检测检验机构和政府监管机构的工作人员</t>
  </si>
  <si>
    <t>本书对行业内新条例和评价相关法规进行梳理, 参考《化妆品安全评估技术导则》(2021年版)、《化妆品安全技术规范》(2015年版及其更新版)、欧盟SCCS《化妆品原料安全评估指南》( 2021第11版) 和《化妆品功效宣称评价规范》等最新文件对化妆品的安全风险、化妆品的毒理学安全性进行评估, 对护肤品、发用化妆品、彩妆化妆品的功效进行评价。结合最新行业研究进展, 建立美妆功效的主客观评价体系。本书所有评价项目包含国内外主要评价方法的原理、应用范围和法规收录。在安全性评估部分, 除了中国法规, 还参考引用了OECD和SCCS的评价指南和报告; 对目前新法规尚需进一步完善的热点问题, 如纳米材料、儿童化妆品、内分泌干扰毒性和吸入毒性等, 提出了国际技术前沿方法和参考解决方案。</t>
  </si>
  <si>
    <t>化妆品－安全评价</t>
  </si>
  <si>
    <t>978-7-5606-6488-0</t>
  </si>
  <si>
    <t>无线通信基础及应用</t>
  </si>
  <si>
    <t>魏崇毓主编</t>
  </si>
  <si>
    <t>可作为高等学校工科通信专业和相关专业的高年级本科生教材, 也可作为通信工程技术人员和科研人员的参考书</t>
  </si>
  <si>
    <t>本书深入浅出地讨论了无线通信的相关基础理论和涉及的无线通信系统。全书共6章, 首先介绍了无线通信的传播环境和大尺度、小尺度传播模型; 其次介绍了均衡、分集与多天线通信技术以及移动通信网络技术; 最后介绍了2G (GSM、CDMA)、3G (WCDMA、TD-SCDMA、CDMA2000) 系统、LTE等和5G无线通信系统与网络。本书兼顾无线通信的基础理论和应用, 以满足不同层次读者的需要。</t>
  </si>
  <si>
    <t>无线电通信－高等学校－教材</t>
  </si>
  <si>
    <t>978-7-5676-5871-4</t>
  </si>
  <si>
    <t>多机器人协调控制方法与应用</t>
  </si>
  <si>
    <t>安徽师范大学出版社</t>
  </si>
  <si>
    <t>齐雪著</t>
  </si>
  <si>
    <t>本书适用于机器人群控研究人员</t>
  </si>
  <si>
    <t>安徽科技学院2018年中青年学科带头人项目资助 2021年度安徽高校自然科学研究重点项目资助</t>
  </si>
  <si>
    <t>本书以智能体水下机器人为研究对象，考虑到水下环境的强干扰性，通信约束的限制，多机器人运动系统的强非线性、耦合性、欠驱动性、不确定性，以及避碰、路径规划、高效协调、节能环保等问题，基于先进的协调控制理论研究了多智能体协调控制问题及其应用。</t>
  </si>
  <si>
    <t>机器人群控作业</t>
  </si>
  <si>
    <t>978-7-111-72069-0</t>
  </si>
  <si>
    <t>基于NLP的内容理解</t>
  </si>
  <si>
    <t>李明琦，谷雪，孟子尧著</t>
  </si>
  <si>
    <t>本书讲解了各种NLP算法以及如何用这些算法高效地解决内容理解方面的难题，主要内容包括：文本特征表示、内容重复理解、内容通顺度识别及纠正、内容质量、标签体系构建、文本摘要生成、文本纠错。</t>
  </si>
  <si>
    <t>978-7-113-29878-4</t>
  </si>
  <si>
    <t>SQL Server数据库设计与应用</t>
  </si>
  <si>
    <t>张成叔主编</t>
  </si>
  <si>
    <t>本书适用于高等职业院校和应用型本科院校计算机相关学生</t>
  </si>
  <si>
    <t>“十四五”高等职业教育新形态一体化系列教材 国家提质培优行动计划——校企双元合作开发职业教育教材</t>
  </si>
  <si>
    <t>本书共12章，内容涉及创建和管理数据库；单表查询和数据统计；分组查询和多表联合查询；索引、视图和事务；存储过程；数据库设计与优化等。</t>
  </si>
  <si>
    <t>978-7-111-72144-4</t>
  </si>
  <si>
    <t>健壮的Python</t>
  </si>
  <si>
    <t>(美)帕特里克·维亚福尔(Patrick Viafore)著</t>
  </si>
  <si>
    <t>姚文杰[等]译</t>
  </si>
  <si>
    <t>本书适用于程序设计学习者</t>
  </si>
  <si>
    <t>本书分为四部分，涉及Python类型简介、类型注解、约束类型、集合类型、自定义你的类型检查器、采用类型检查的实践等。</t>
  </si>
  <si>
    <t>978-7-5761-0115-7</t>
  </si>
  <si>
    <t>大型锻件成形组织仿真预报</t>
  </si>
  <si>
    <t>骆俊廷，张艳姝著</t>
  </si>
  <si>
    <t>TG316</t>
  </si>
  <si>
    <t>大型锻件成型数值模拟技术人员</t>
  </si>
  <si>
    <t>本书重点介绍如下内容：大型锻件组织仿真预报概况、30Cr 2Ni 4MoV7钢锻造成形微观组织预报、CH4169高温合金锻造成形组织预报、GH4169高温合金多向锻造工艺组织预报、TA15钛合金锻造成形微观组织预报、42CrMo钢锻件组织预报以及基于BP神经网络的锻造成形微观组织预报。</t>
  </si>
  <si>
    <t>大型锻件</t>
  </si>
  <si>
    <t>978-7-121-44902-4</t>
  </si>
  <si>
    <t>智能制造装备电气传动控制系统安装与调试</t>
  </si>
  <si>
    <t>张斌主编</t>
  </si>
  <si>
    <t>本书适用于高等职业院校相应课程的学生</t>
  </si>
  <si>
    <t>工业和信息化部“十四五”规划教材 高等职业院校精品教材系列 华信</t>
  </si>
  <si>
    <t>本书从智能制造行业的应用和便于教学的角度出发，介绍了用于典型智能制造装备数控机床的直流电动机及直流调速器、三相交流异步感应电动机及变频器、步进电动机及步进驱动器、伺服电动机及伺服驱动器等各种电动机和驱动器的结构组成、工作原理，以及由这些电动机和驱动器构成的数控机床的各种主轴驱动、进给驱动的控制系统和用于数控机床的直线电动机、电主轴、电滚珠丝杠等新型传动技术，同时通过典型案例介绍了在数控技术领域使用广泛的西门子数控系统的SIMODRIVE 611、SINAMICS S120专用伺服驱动系统，以及发那科数控系统的αi、βi专用伺服驱动系统等。</t>
  </si>
  <si>
    <t>电力传动</t>
  </si>
  <si>
    <t>978-7-111-70698-4</t>
  </si>
  <si>
    <t>混凝土结构节点构造设计图集</t>
  </si>
  <si>
    <t>设计师必会100个节点设计</t>
  </si>
  <si>
    <t>白巧丽主编</t>
  </si>
  <si>
    <t>TU370.4-64</t>
  </si>
  <si>
    <t>本书适用于工程设计、施工、管理人员以及相关专业师生</t>
  </si>
  <si>
    <t>卓越设计师案头工具书系列</t>
  </si>
  <si>
    <t>本书共分为三章，主要内容包括混凝土基础知识、混凝土构造节点、混凝土养护及成品保护。</t>
  </si>
  <si>
    <t>混凝土结构</t>
  </si>
  <si>
    <t>978-7-302-61334-3</t>
  </si>
  <si>
    <t>人工智能软件测试技术</t>
  </si>
  <si>
    <t>王月春主编</t>
  </si>
  <si>
    <t>本书介绍了软件测试的基本概念、基本原理、基本方法及过程等内容，包括软件测试概述、静态测试、黑盒测试、白盒测试、集成测试、系统测试、测试报告与管理、智能软件测试以及单元测试框架JUnit、压力测试工具JMeter的使用方法，同时还介绍了软件测试与质量保证等内容。</t>
  </si>
  <si>
    <t>978-7-5742-0257-3</t>
  </si>
  <si>
    <t>零基础学Python编程</t>
  </si>
  <si>
    <t>(韩) 尹仁成著</t>
  </si>
  <si>
    <t>崔光善, 袁亦凡译</t>
  </si>
  <si>
    <t>程序设计人员</t>
  </si>
  <si>
    <t>本书是引进版图书, 是一本有关Python编程入门的书籍, 通过系统简洁、逐级递进、图文并茂的方式进行Python编程的教学, 另外, 本书加入了很多巩固练习题以巩固学习成果, 能够使读者“无师自通”、不费力地学习Python, 对于想选择python作为编程入门语言学习的读者来说, 是一本不可多得的好书。本书专业性强, 书稿从八个章节详细讲解Python编程语言的相关方法和技巧, 其题目设置也十分具有实操性, 能够帮助读者快速了解相关知识, 在实践中学习方法技巧, 有一定的出版价值。</t>
  </si>
  <si>
    <t>软件工具－程序设计</t>
  </si>
  <si>
    <t>978-7-5162-2925-5</t>
  </si>
  <si>
    <t>“一带一路”数字网络治理体系研究</t>
  </si>
  <si>
    <t>程乐，裴佳敏，李俭著</t>
  </si>
  <si>
    <t>本书适用于网络治理研究人员</t>
  </si>
  <si>
    <t>国家社科基金重大项目“建立健全我国网络综合治理体系研究”阶段性成果</t>
  </si>
  <si>
    <t>本书基于大数据的研究方法，融合法学、传播学、网络安全和国际关系等多学科知识对“一带一路”网络空间安全战略实施路径作了探讨，主要包括“一带一路”建设与网络空间治理与合作，“一带一路”背景下中国治网理念和形象的国际传播等研究内容。</t>
  </si>
  <si>
    <t>978-7-121-44680-1</t>
  </si>
  <si>
    <t>Rhino 8.0中文版完全自学一本通</t>
  </si>
  <si>
    <t>李雷, 李娟娟, 胡春红编著</t>
  </si>
  <si>
    <t>本书基于Rhino 8.0, 全面讲解软件应用技巧与产品造型设计技能知识。本书从软件的基本应用及行业知识入手, 以Rhino 8.0的应用为主线, 以实例为引导, 按照由浅入深、循序渐进的方式, 讲解机械图纸及零件模型的设计技巧。本书中穿插大量的课外链接, 以帮助读者快速掌握软件的应用。本书向读者提供了超过10小时的设计案例的演示视频、全部案例的素材文件和设计结果文件, 以协助读者完成案例的操作。</t>
  </si>
  <si>
    <t>978-7-301-28689-0</t>
  </si>
  <si>
    <t>中外建筑史</t>
  </si>
  <si>
    <t>袁新华，焦涛主编</t>
  </si>
  <si>
    <t>TU-091</t>
  </si>
  <si>
    <t>本书适用于高职高专建筑设计、城乡规划、室内设计、装饰艺术设计及建筑装饰工程技术等专业学生</t>
  </si>
  <si>
    <t>“十三五”职业教育规划教材 高职高专土建专业“互联网+”创新规划教材</t>
  </si>
  <si>
    <t>本书包括20讲，主要讲述了中外建筑的起源与发展概况，对中国古建筑发展、古建筑特征、各建筑类型及近代建筑、外国各历史阶段最具代表性的建筑风格、建筑流派、代表人物与代表作品进行了详细的阐述和分析。</t>
  </si>
  <si>
    <t>建筑史</t>
  </si>
  <si>
    <t>978-7-03-066586-7</t>
  </si>
  <si>
    <t>面向韧性城市建设的高密度城区屋顶绿化规划研究</t>
  </si>
  <si>
    <t>闽三角城市群生态安全及海岸带生态修复研究丛书</t>
  </si>
  <si>
    <t>以厦门岛为例</t>
  </si>
  <si>
    <t>左进，董菁等著</t>
  </si>
  <si>
    <t>TU985.12</t>
  </si>
  <si>
    <t>本书适用于城乡规划学、建筑学、风景园林学、遥感科学等相关领域的研究人员</t>
  </si>
  <si>
    <t>本书分为7章，第1章论述韧性城市建设下高密度城区空间环境特征、屋顶绿化需求以及关键问题；第2章提出高密度城区屋顶绿化规划理论方法(规划方法引领篇)；第3-6章分别针对屋顶绿化潜力评估、规划实施、效益评估的全系统规划流程，介绍相关规划技术与实践路线(规划技术支撑篇)；第7章阐述城市屋顶绿化公共政策体系(政策体系保障篇)。</t>
  </si>
  <si>
    <t>屋顶</t>
  </si>
  <si>
    <t>978-7-115-60472-9</t>
  </si>
  <si>
    <t>5G网络安全规划与实践</t>
  </si>
  <si>
    <t>章建聪, 陈斌, 景建新等编著</t>
  </si>
  <si>
    <t>本书适合从事5G移动通信网络安全规划、设计和维护的工程技术人员、安全服务人员和管理人员参考使用, 也适合于从事5G+垂直行业与应用安全相关的工程技术人员参考使用, 并可供高等院校移动通信网络安全相关的专业师生参考阅读</t>
  </si>
  <si>
    <t>本书分为三大部分: 技术篇、规划篇、实践篇。“技术篇”包括5G网络架构概述、5G安全风险、5G安全架构体系、5G安全标准体系、5G测评体系、5G安全技术演进趋势等; “规划篇”包括5G资产测绘、5G安全防御、5G威胁检测、5G威胁分析、5G安全应急响应、5G数据安全、5G攻防靶场、5G安全能力开放等; “实践篇”包括5G核心网安全、5G MEC安全、5G消息安全、5G垂直行业场景安全、5G实战攻防演练等方案。</t>
  </si>
  <si>
    <t>第五代移动通信系统－安全技术</t>
  </si>
  <si>
    <t>978-7-301-33505-5</t>
  </si>
  <si>
    <t>调色师手册</t>
  </si>
  <si>
    <t>视频和电影调色从入门到精通</t>
  </si>
  <si>
    <t>本书适用于对视频、短剧和电影拍摄、制作、剪辑、调色感兴趣的读者</t>
  </si>
  <si>
    <t>本书讲解了剪映电脑版的调色方法，也同步讲解了剪映手机版的调色要点，具体内容包括：调色师必学的调色理论，曲线调色、色轮调色、蒙版调色、关键帧调色、色卡与混合模式调色、DIY预设调色、LUT预设调色，以及热门的风光调色、人像调色、网红色调和电影风格调色等。</t>
  </si>
  <si>
    <t>978-7-121-44856-0</t>
  </si>
  <si>
    <t>Python与人工智能应用技术</t>
  </si>
  <si>
    <t>郭新，任红卫主编</t>
  </si>
  <si>
    <t>10,162页</t>
  </si>
  <si>
    <t>本书适用于高等职业院校计算机程序设计课程或人工智能相关专业学生</t>
  </si>
  <si>
    <t>本书共10个项目。项目1-项目7主要内容有认识人工智能、Python基础、机器学习基础、特征工程及应用、经典算法的实现、神经网络的构建和训练、手写数字识别；项目8-项目10主要内容是综合案例的实施，包括人脸识别、商品情感分析、车牌识别。</t>
  </si>
  <si>
    <t>978-7-5484-6597-3</t>
  </si>
  <si>
    <t>城市河湖生态修复与滨水空间构建技术</t>
  </si>
  <si>
    <t>扈幸伟, 李江锋, 邬龙著</t>
  </si>
  <si>
    <t>TV85</t>
  </si>
  <si>
    <t>本书适用于景观设计人员</t>
  </si>
  <si>
    <t>本书共七章, 内容包括: 城市与水体形态变化历程、城市河湖水环境的变化规律及保护、中国当代城市滨水地区面临的问题与挑战、系统治理视角下水生态文明城市建设的途径、城市生态景观湖泊的研究与设计等。</t>
  </si>
  <si>
    <t>978-7-03-074773-0</t>
  </si>
  <si>
    <t>深冷轧制制备高性能有色金属材料</t>
  </si>
  <si>
    <t>喻海良著</t>
  </si>
  <si>
    <t>TG146</t>
  </si>
  <si>
    <t>本书适用于高等院校相关专业的本科生、研究生及教师</t>
  </si>
  <si>
    <t>本书涵盖了超细晶金属材料及其成形制备方法，深冷环境中铝合金和铜合金等有色金属材料强韧双增的实验研究与机制分析结果，深冷轧制在制备非时效铝合金(1XXX和5XXX系铝合金)、时效铝合金(2XXX、6XXX和7XXX系铝合金)、铜合金(高纯铜、商业纯铜、铜镍锡合金)、钛合金(商业纯铜、TC4钛合金)、金属层状复合材料(铝/铝、铝/铜、铝/钛、铜/铌)等中的应用。</t>
  </si>
  <si>
    <t>有色金属</t>
  </si>
  <si>
    <t>978-7-5226-0664-4</t>
  </si>
  <si>
    <t>计算机应用基础</t>
  </si>
  <si>
    <t>张堃主编</t>
  </si>
  <si>
    <t>本书适用于高等学校非计算机专业学生</t>
  </si>
  <si>
    <t>普通高等教育“十四五”系列教材</t>
  </si>
  <si>
    <t>本书共分8章，包括计算机概述，微型计算机操作系统、文字处理软件、电子表格软件、演示文稿软件、数据库基础、多媒体基础、网络基础与应用等内容。</t>
  </si>
  <si>
    <t>978-7-121-44877-5</t>
  </si>
  <si>
    <t>服装制作基础</t>
  </si>
  <si>
    <t>图解服装纸样设计与缝纫</t>
  </si>
  <si>
    <t>(英)李·霍拉汉(Lee Hollahan)著</t>
  </si>
  <si>
    <t>姚珊珊译</t>
  </si>
  <si>
    <t>TS941.2-64</t>
  </si>
  <si>
    <t>本书适用于服装设计制作人员</t>
  </si>
  <si>
    <t>本书阐述了服装的局部和整体纸样的设计与改造方法，指导读者通过使用和调整商用服装纸样及纸样设计，制作出自己特有的服装。</t>
  </si>
  <si>
    <t>978-7-03-070769-7</t>
  </si>
  <si>
    <t>图学基础教程</t>
  </si>
  <si>
    <t>主编张东梅, 薛珊</t>
  </si>
  <si>
    <t>75.00 (含附件)</t>
  </si>
  <si>
    <t>TB23</t>
  </si>
  <si>
    <t>本书主要适合于38-68学时的高校工科类各专业的本科图学基础教学, 为下一阶段的专业绘图基础的学习打下牢固的基础; 同时也可供广大技术人员业务学习参考</t>
  </si>
  <si>
    <t>普通高等学校机械类一流本科专业建设创新教材 微课版 新形态教材</t>
  </si>
  <si>
    <t>本书是以教育部高等学校工程图学教学指导委员会2004年提出的“普通高等院校工程图学课程教学基本要求”为依据, 结合21世纪对高校人才培养的需求, 在对工程图学的教学本质和功能再认识的基础上, 以培养学生综合素质及创新能力为出发点, 结合编者多年教学经验和教改成果编写而成的。全书由教程、配套习题集组成, 内容包括制图的基本知识和技能、投影法、物体几何要素的投影、几何元素间的相对位置、投影变换、基本立体、平面与立体相交、两立体相交、组合体、轴测图、计算机绘图, 共11章。</t>
  </si>
  <si>
    <t>工程制图</t>
  </si>
  <si>
    <t>978-7-115-59789-2</t>
  </si>
  <si>
    <t>自然语言处理实战</t>
  </si>
  <si>
    <t>从入门到项目实践</t>
  </si>
  <si>
    <t>(印)索米亚·瓦贾拉[等]著</t>
  </si>
  <si>
    <t>吴进操，黄若星译</t>
  </si>
  <si>
    <t>26,293页</t>
  </si>
  <si>
    <t>本书适用于软件工程师、测试工程师、算法工程师等</t>
  </si>
  <si>
    <t>图灵教育 O'REILLY</t>
  </si>
  <si>
    <t>本书以实际业务场景为例，介绍自然语言处理(NLP)系统开发项目的整个生命周期——从收集数据到部署和监控模型。读者将深入理解NLP系统的开发流程，知道如何消除开发痛点，从算法、数据等方面提高NLP系统的质量。全书分为四大部分，共有11章。第一部分概述NLP技术，为全书奠定知识基础。第二部分从实战角度讲解NLP系统的开发要点，内容涉及文本分类、信息提取等。第三部分专注于NLP重点应用的垂直领域：社交媒体、电子商务等。第四部分将所有知识点融会贯通，并讲解如何利用所学知识部署NLP系统。</t>
  </si>
  <si>
    <t>978-7-5226-0784-9</t>
  </si>
  <si>
    <t>中文版SOLIDWORKS 2022从入门到精通</t>
  </si>
  <si>
    <t>实战案例版</t>
  </si>
  <si>
    <t>天工在线编著</t>
  </si>
  <si>
    <t>本书适用于SOLIDWORKS 2022应用软件学习者</t>
  </si>
  <si>
    <t>CAD/CAM/CAE微视频讲解大系 智博尚书</t>
  </si>
  <si>
    <t>本书共19章，包括：SOLIDWORKS 2022概述、草图绘制、草图编辑、草图尺寸标注与几何关系、参考几何体、3D草图和3D曲线、特征操作、零件建模、曲面设计、钣金设计、装配体设计、工程图设计和动画制作等。</t>
  </si>
  <si>
    <t>978-7-122-42407-5</t>
  </si>
  <si>
    <t>Photoshop 2022视觉效果处理快速入门</t>
  </si>
  <si>
    <t>李庆德，李明策，马凯著</t>
  </si>
  <si>
    <t>本书适用于平面设计从业人员以及相关的美术爱好者</t>
  </si>
  <si>
    <t>本书介绍了Photoshop 2022软件的基本功能和操作，介绍了多种风格插画、海报以及手机拍摄的照片的处理过程和技巧；卡通特效和水墨特效的设计与处理过程；手绘作品的处理和商业宣传品的制作；利用素材制作奇幻和魔幻风格的平面设计作品等。</t>
  </si>
  <si>
    <t>978-7-301-33446-1</t>
  </si>
  <si>
    <t>PyTorch教程</t>
  </si>
  <si>
    <t>21个项目玩转PyTorch实战</t>
  </si>
  <si>
    <t>王飞[等]编著</t>
  </si>
  <si>
    <t>本书适用于人工智能、机器学习、深度学习方面的人员</t>
  </si>
  <si>
    <t>本书介绍了简单且经典的入门项目，方便快速上手，如MNIST数字识别，读者在完成项目的过程中可以了解数据集、模型和训练等基础概念。本书还介绍了一些实用且经典的模型，如R-CNN模型，通过这个模型的学习，读者可以对目标检测任务有一个基本的认识，对于基本的网络结构原理有一定的了解。另外，本书对于当前比较热门的生成对抗网络和强化学习也有一定的介绍，方便读者拓宽视野，掌握前沿方向。</t>
  </si>
  <si>
    <t>978-7-121-44936-9</t>
  </si>
  <si>
    <t>无线局域网应用技术</t>
  </si>
  <si>
    <t>黄君羡，徐务棠主编</t>
  </si>
  <si>
    <t>13,243页</t>
  </si>
  <si>
    <t>本书适用于新华三无线网络工程师(H3CES-WLAN)认证培训人员；职业和本科院校网络技术相关专业师生</t>
  </si>
  <si>
    <t>本书基于工程过程系统化思路设计，依托于新华三网络在教育、医疗、政府等场景的无线项目案例，讲述无线网络工程项目建设的相关技术。本书共收录17个项目，主要内容包括无线网络基础、无线网络的勘测与设计、智能无线网络的部署、无线网络的管理与优化等相关技术。</t>
  </si>
  <si>
    <t>978-7-112-28311-8</t>
  </si>
  <si>
    <t>市政公用工程管理与实务一次通关</t>
  </si>
  <si>
    <t>胡宗强主编</t>
  </si>
  <si>
    <t>本书适用于参加全国二级建造师执业资格考试的考生</t>
  </si>
  <si>
    <t>2023年版全国二级建造师执业资格考试一次通关 2K300000 建工考试</t>
  </si>
  <si>
    <t>本书主要包括以下四个部分：“导学篇”——通过对历年真题涉及核心考点的研究，解读考试方向及规律，重点进行题型分析和解题思路、学习方法以及答题技巧的指导；“核心考点升华篇”——归纳重要章节近几年核心考点及分值分布，让考生大体了解知识点；按照重要章节顺序，提炼核心考点提纲，针对各个核心考点，结合真题或模拟题，总结各种典型考法，剖析核心考点；“近年真题篇”——对近两年考试真题进行了解析；“模拟预测篇”——以最新考试大纲要求和准确的考题动向分析为导向，参考历年试题核心考点分布情况，精编两套全真模拟试卷，并对难点进行解析。</t>
  </si>
  <si>
    <t>978-7-122-41121-1</t>
  </si>
  <si>
    <t>三菱FX5U PLC编程从入门到综合实战</t>
  </si>
  <si>
    <t>李方园编著</t>
  </si>
  <si>
    <t>本书适用于学习PLC的工程技术人员；高职院校相关专业的师生</t>
  </si>
  <si>
    <t>双色印刷</t>
  </si>
  <si>
    <t>本书讲解了三菱FX5U PLC的基础知识和应用技能。全书共8章，具体内容包括三菱FX5U PLC的基础知识、编程基础、与GOT触摸屏的通信与编程、指令系统、模拟量编程，三菱PLC控制变频器、控制步进与伺服以及综合应用案例。</t>
  </si>
  <si>
    <t>978-7-111-72303-5</t>
  </si>
  <si>
    <t>视觉语言交互中的视觉推理研究</t>
  </si>
  <si>
    <t>牛玉磊著</t>
  </si>
  <si>
    <t>26,160页</t>
  </si>
  <si>
    <t>本书适用于视觉语言、视觉推理领域的科研工作者或对相关领域感兴趣的研究人员</t>
  </si>
  <si>
    <t>中国计算机领域具有重要突破或重要创新的博士研究生科研成果</t>
  </si>
  <si>
    <t>本书从知识建模和知识推断两方面入手，聚焦于视觉语言领域的视觉推理研究问题，对视觉语言交互任务中的视觉推理问题进行研究。</t>
  </si>
  <si>
    <t>978-7-121-44865-2</t>
  </si>
  <si>
    <t>算法与数据结构</t>
  </si>
  <si>
    <t>C &amp; Java</t>
  </si>
  <si>
    <t>李广水，钱海忠，蔡利超主编</t>
  </si>
  <si>
    <t>本书适用于工程技术人员</t>
  </si>
  <si>
    <t>高等教育应用型人才计算机类专业系列教材</t>
  </si>
  <si>
    <t>本书共10章，分别是线性表、栈和队列、串、多维数组和广义表、树、图、排序、查找和经典算法分析等。全书的算法程序基于C和Java两种语言实现。</t>
  </si>
  <si>
    <t>算法分析</t>
  </si>
  <si>
    <t>978-7-5606-6339-5</t>
  </si>
  <si>
    <t>机械工程材料</t>
  </si>
  <si>
    <t>李妙玲，武亚平主编</t>
  </si>
  <si>
    <t>本书适用于高等学校机械设计制造及其自动化等机械类和近机械类各专业学生</t>
  </si>
  <si>
    <t>高等学校应用型本科机械类专业系列教材 河南省应用型本科院校教材建设联盟认定教材 洛阳理工学院教材建设基金资助 河南省应用型本科规划教材</t>
  </si>
  <si>
    <t>本书介绍了机械工程技术人员必备的工程材料基本理论知识，并以实例说明了工程材料的选用和热处理工艺规范等方面的内容。全书共12章，包括：金属材料的力学性能、金属的晶体结构与结晶、合金的相结构与相图、铁碳合金相图、钢的热处理、金属的强韧化及塑性变形、钢的合金化及分类和编号、工业用钢、铸铁、有色金属及粉末冶金材料、其他工程材料、零件选材及工艺路线。</t>
  </si>
  <si>
    <t>978-7-5763-1491-5</t>
  </si>
  <si>
    <t>计算机基础实践教程</t>
  </si>
  <si>
    <t>主编陈红 ... [等]</t>
  </si>
  <si>
    <t>本书可作为本科院校 (含独立学院) 的公共基础课配套实验教材, 也可供成人教育和高职高专院校使用, 还可作为广大青年朋友学习和参考用书</t>
  </si>
  <si>
    <t>本书内容共7章, 合计23个实验。7章分别是计算机基础知识、操作系统、计算机网络与Internet、文档处理软件--Word 2016、表格处理软件--Excel 2016、演示文稿制作软--PowerPoint 2016、计算机多媒体技术。实验内容分别是键盘指法与字符输人、计算机硬件基础、Windows 10基本操作、Windows 10其他常用操作、IP设置及网络测试、浏览器使用及设置、WWW冲浪和信息搜索、收发电子邮件、文件的上传与下载、文档基本编辑、设置文档格式、图文混排、编辑表格、工作表的编辑与格式化、工作表中数据的计算、数据图表、数据管理、演示文稿的基本操作、演示文稿的效果制作、演示文稿的综合应用、音频文件的编辑与转换、特效文字制作、数字视频处理。</t>
  </si>
  <si>
    <t>978-7-5517-3008-2</t>
  </si>
  <si>
    <t>电气火灾防控技术及应用</t>
  </si>
  <si>
    <t>高翱, 曾定编著</t>
  </si>
  <si>
    <t>TM08</t>
  </si>
  <si>
    <t>电气火灾防控技术人员</t>
  </si>
  <si>
    <t>近些年, 电气火灾出现高发、频发态势, 一起起触目惊心的电气火灾事故背后, 折射出的是对电气火灾预防的严重不足, 对其所带来的危害损失的严重低估。如今, 用电安全、电气火灾问题已成为社会焦点问题和民生安全问题。除普及消防安全教育知识外, 必须采取强有力的技术措施从根本上抑制电气火灾的发生。因此, 研究电气火灾的规律、正确分析电气火灾产生的原因, 评估现阶段电气火灾防控存在的薄弱环节和风险点, 有针对性地采取深层次的多维度防范措施, 对保证生命财产安全、保障社会稳定、促进经济发展和社会进步具有重大意义。</t>
  </si>
  <si>
    <t>电气设备－防火</t>
  </si>
  <si>
    <t>978-7-5766-0510-5</t>
  </si>
  <si>
    <t>智能设计·数字建造·智慧运维</t>
  </si>
  <si>
    <t>2022计算性设计学术论坛暨中国建筑学会计算性设计学术委员会年会论文集</t>
  </si>
  <si>
    <t>东南大学建筑学院，东南大学建筑设计研究院编著</t>
  </si>
  <si>
    <t>757页</t>
  </si>
  <si>
    <t>TU201.4-53</t>
  </si>
  <si>
    <t>本书为2022计算性设计学术论坛暨中国建筑学会计算性设计学术委员会年会论文集，以“智能设计·数字建造·智慧运维”为主题，旨在推动计算性设计理论体系、方法策略、技术工具和工程实践的可持续发展。全书包括“数控建造与结构形态设计”“生成设计与优化”“建筑信息模型”等十章。</t>
  </si>
  <si>
    <t>978-7-03-072886-9</t>
  </si>
  <si>
    <t>自动化导论</t>
  </si>
  <si>
    <t>周献中，陈春林主编</t>
  </si>
  <si>
    <t>TP2</t>
  </si>
  <si>
    <t>本书适用于普通高等院校自动化类、电气类、电子信息类、航空航天类、管理类及其他新工科相关专业师生及从业者</t>
  </si>
  <si>
    <t>“十三五”江苏省高等学校重点教材 普通高等学校自动化类一流本科专业建设系列教材 新形态教材</t>
  </si>
  <si>
    <t>本书对控制基础概念、自动控制基本原理、自动化系统知识与技术体系、自动化技术应用、新时代控制的机遇与挑战等内容进行了介绍。</t>
  </si>
  <si>
    <t>自动化技术</t>
  </si>
  <si>
    <t>978-7-121-45140-9</t>
  </si>
  <si>
    <t>机电控制与PLC应用技术</t>
  </si>
  <si>
    <t>吴瑞明主编</t>
  </si>
  <si>
    <t>本书可作为高等院校机械设计制造及其自动化专业和机械电子工程专业本科生及研究生的教材, 也可供从事相关技术工作的工程技术人员参考</t>
  </si>
  <si>
    <t>本书是针对工程应用型教学改革和就业的需要, 以机器换人自动化改造为目的, 对现有机电传动与控制课程和可编程控制技术课程进行有机整合编写而成的。本书从实际工程应用和教学出发, 主要介绍了电气自动化基础、常用电机原理及特性、FX系列PLC硬件与基本逻辑指令、PLC程序设计方法、触摸屏应用及组态、FX系列PLC特殊功能模块、机电控制系统设计及应用等。</t>
  </si>
  <si>
    <t>机电一体化－控制系统</t>
  </si>
  <si>
    <t>978-7-302-61862-1</t>
  </si>
  <si>
    <t>创意街区的理论与实践</t>
  </si>
  <si>
    <t>(日)福川裕一，(日)城所哲夫著</t>
  </si>
  <si>
    <t>杨孟泽译</t>
  </si>
  <si>
    <t>TU984.313</t>
  </si>
  <si>
    <t>本书适用于建筑设计研究者</t>
  </si>
  <si>
    <t>本书共2部分7章，内容涉及什么是创意街区；关于刨意街区现状的探讨；三种关键手段；商业：生活方式品牌化；案例研究：石卷创意街区等。</t>
  </si>
  <si>
    <t>978-7-121-43950-6</t>
  </si>
  <si>
    <t>(美)Donald Hearn，(美)M. Pauline Baker，(美)Warren R. Carithers著</t>
  </si>
  <si>
    <t>蔡士杰，杨若瑜译</t>
  </si>
  <si>
    <t>16,17,595页</t>
  </si>
  <si>
    <t>本书适用于信息技术等相关专业本科生和研究生</t>
  </si>
  <si>
    <t>国外计算机科学教材系列 经典教材 Pearson 华信</t>
  </si>
  <si>
    <t>本书分为24章，首先对计算机图形学进行了综述；然后讲解了二维图形的对象表示、算法和应用，以及三维图形的相关技术、建模和变换等；接着介绍了光照模型、颜色模型和动画技术；最后还介绍了计算机图形学中用到的基本数学概念、图形文件格式及OpenGL的相关内容。</t>
  </si>
  <si>
    <t>978-7-110-10511-5</t>
  </si>
  <si>
    <t>面包、蛋糕、饼干的烘焙方法</t>
  </si>
  <si>
    <t>龙芳羽，任广旭译</t>
  </si>
  <si>
    <t>TS213.2</t>
  </si>
  <si>
    <t>本书适用于烘焙爱好者</t>
  </si>
  <si>
    <t>本书涵盖饼干和切片、蛋糕和纸杯蛋糕、派和蛋挞以及面包、烤饼和卷饼等，介绍了饼干、面包、蛋糕、派、挞等基础烘焙食品以及布朗尼、佛罗伦萨脆饼、澳新军团饼干、费南雪、巴甫洛娃、雷明顿、潘福提等特色烘焙食品的制作方法。</t>
  </si>
  <si>
    <t>978-7-122-41513-4</t>
  </si>
  <si>
    <t>建筑专业CAD绘图快速入门</t>
  </si>
  <si>
    <t>本书适合建筑设计、城乡规划设计、景观设计、建筑环境设计、建筑咨询管理、房地产开发等专业的设计师、工程师使用, 也可作为建筑专业的师生的教材</t>
  </si>
  <si>
    <t>本书分上下两篇, 上篇以AutoCAD 2022简体中文版本为例, 对AutoCAD各个常用功能命令及基本操作, 以文字+视频方式逐一讲解其绘图操作步骤及使用方法。本书内容全面, 视频操作简单明了, 包含众多技巧, 也有独门秘籍。书中内容与讲解视频二者紧密结合, 快速直观便于学习, 易于掌握。下篇为建筑专业常见设计图案例绘制方法详细介绍, 是CAD在建筑专业绘图中的具体应用。通过丰富的专业案例练习, 可以进一步巩固上篇所学内容, 快速掌握CAD绘图技能。</t>
  </si>
  <si>
    <t>建筑设计－计算机辅助设计－AutoCAD软件－教材</t>
  </si>
  <si>
    <t>978-7-5768-0915-2</t>
  </si>
  <si>
    <t>GaN量子阱光电探测器中单电子态的数值计算</t>
  </si>
  <si>
    <t>哈斯花，朱俊著</t>
  </si>
  <si>
    <t>本书适用于电子态数值计算人员</t>
  </si>
  <si>
    <t>国家自然科学基金项目和内蒙古自然科学基金项目成果</t>
  </si>
  <si>
    <t>本书内容包括：GaN量子阱的基本性质、GaN量子阱中的电子态、GaN量子阱中的类氢杂质态、GaN量子阱中的激子态、GaN量子阱中的电子子带跃迁等。</t>
  </si>
  <si>
    <t>多量子阱结构</t>
  </si>
  <si>
    <t>978-7-122-41755-8</t>
  </si>
  <si>
    <t>星载可展开天线机构设计与研究</t>
  </si>
  <si>
    <t>田大可, 金路, 张珂著</t>
  </si>
  <si>
    <t>TN827</t>
  </si>
  <si>
    <t>本书面向航天折展机构领域的科研工作者, 同时可供航空宇航科学与技术、机械工程、土木工程等相关专业的高等院校师生阅读和参考</t>
  </si>
  <si>
    <t>本书密切联系国家航天需求和国际学术前沿, 以六棱柱模块化星载可展开天线机构为研究对象, 围绕模块化可展开天线超多个模块精确连接与协同联动、平稳展开与高效驱动, 即组网方法和驱动策略两个关键科学问题开展研究。主要内容包括: 模块化星载可展开天线机构超多模块空间几何建模、超多模块协调联动运动学建模、模块化可展开天线机构展开速度曲线规划方法和模块化可展开天线机构动力源优化配置方法等。本书提出的模块化星载可展开天线机构组网方法和驱动策略, 在理论上实现了超多个六棱柱模块的精确连接、协调联动以及精确驱动, 为模块化星载可展开天线的工程应用拓展了理论基础。</t>
  </si>
  <si>
    <t>卫星天线－结构分析</t>
  </si>
  <si>
    <t>978-7-5606-6599-3</t>
  </si>
  <si>
    <t>Access程序设计</t>
  </si>
  <si>
    <t>何青，钱宇，林慧琼主编</t>
  </si>
  <si>
    <t>高等学校计算机类专业实践系列教材</t>
  </si>
  <si>
    <t>本书通过项目案例介绍了Access 2016数据库的开发与应用。从数据库的基础理论开始，介绍了数据库的基础知识、数据表的创建和管理、表的创建与应用、数据的查询和应用、窗体和控件的应用、报表的创建和应用、宏的创建和使用、模块与VBA程序设计并给出了应用相关知识解决实际问题的项目综合实训。</t>
  </si>
  <si>
    <t>978-7-04-042151-4</t>
  </si>
  <si>
    <t>柔顺机构设计理论与实例</t>
  </si>
  <si>
    <t>Larry L. Howell，Spencer P. Magleby，Brian M. Olsen编著</t>
  </si>
  <si>
    <t>陈贵敏[等]译</t>
  </si>
  <si>
    <t>TH112</t>
  </si>
  <si>
    <t>本书适用于具有一定机构设计经验的工程师和产品研发人员</t>
  </si>
  <si>
    <t>本书详细介绍了柔顺机构主要的建模和设计方法，全面总结了柔顺机构的综合方法，并分类整理了包含数百种柔性单元和柔顺装置的大型图库。本书旨在启迪和引导设计人员开展柔顺机构的研发。</t>
  </si>
  <si>
    <t>柔性结构</t>
  </si>
  <si>
    <t>978-7-5484-6822-6</t>
  </si>
  <si>
    <t>焊接操作与安全电源</t>
  </si>
  <si>
    <t>金铁钢，于文强，田波主编</t>
  </si>
  <si>
    <t>TG441.4</t>
  </si>
  <si>
    <t>焊接技术人员</t>
  </si>
  <si>
    <t>《焊接操作与安全电源》是一本关于焊接操作与安全电源的相关知识的专著类图书。全书共七章，主要内容包括电弧焊的基础知识介绍，焊接材料、焊接设备的使用，安全电源常识知识，安全电源控制线路及工具照明操作，金属材料的焊接性及检验，气割与气焊的介绍，焊接电源、设备安全与劳动保护等内容。本书对专业操作技能做了详细的讲解与介绍，并对在练习过程中较难掌握的操作方法做了有针对性的分析说明，给焊接专业的老师带来新的思路与启迪，具有较强的实用性。</t>
  </si>
  <si>
    <t>978-7-5228-0893-2</t>
  </si>
  <si>
    <t>中国大数据应用发展报告</t>
  </si>
  <si>
    <t>陈军君主编</t>
  </si>
  <si>
    <t>本书适用于数据管理人员</t>
  </si>
  <si>
    <t>大数据应用蓝皮书 No.6 2022版</t>
  </si>
  <si>
    <t>本书旨在描述当前大数据在相关行业、领域及典型场景应用的状况，分析当前大数据应用中存在的问题和制约其发展的因素，并根据当前大数据应用的实际情况，对其发展趋势做出研判。本书对2022年中国大数据应用的典型案例进行了分析，对政务、交通、乡村振兴、生态环境、工业制造等多个行业应用的最新态势进行了前沿跟踪。</t>
  </si>
  <si>
    <t>978-7-302-62552-0</t>
  </si>
  <si>
    <t>Spark大数据分析技术</t>
  </si>
  <si>
    <t>曹洁编著</t>
  </si>
  <si>
    <t>15,260页</t>
  </si>
  <si>
    <t>本书适用于高等院校计算机科学与技术、信息管理与信息系统、软件工程、数据科学与大数据技术、人工智能等专业学生</t>
  </si>
  <si>
    <t>面向新工科专业建设计算机系列教材 数据科学与大数据技术 中国轻工业“十四五”规划教材</t>
  </si>
  <si>
    <t>本书共8章，内容包括大数据技术概述、Spark大数据处理框架、Spark RDD编程、Spark SQL结构化数据处理、HBase分布式数据库、Spark Streaming流计算、Spark MLlib机器学习、数据可视化。</t>
  </si>
  <si>
    <t>978-7-121-45016-7</t>
  </si>
  <si>
    <t>自适应信号处理</t>
  </si>
  <si>
    <t>王立国[等]编著</t>
  </si>
  <si>
    <t>TN911.7</t>
  </si>
  <si>
    <t>本书适用于高等院校的通信、电子信息工程及其他相关专业的高年级本科生和研究生</t>
  </si>
  <si>
    <t>本书介绍时域自适应信号处理的基本理论、基本算法和典型应用。从最优准则上看，涉及最小均方误差准则和最小二乘准则。从滤波器结构上看，介绍横向滤波器和格型滤波器。在应用方面，介绍自适应模拟、自适应逆模拟、自适应干扰对消和自适应预测等。</t>
  </si>
  <si>
    <t>自适应控制</t>
  </si>
  <si>
    <t>978-7-122-41268-3</t>
  </si>
  <si>
    <t>从零开始学Oracle</t>
  </si>
  <si>
    <t>本书从初学者角度出发, 通过通俗易懂的语言、丰富多彩的实例, 详细介绍了使用Oracle 11g进行数据管理的各方面技术。全书共19章, 包括Oracle 11g概述, Oracle 11g体系结构, SQL Plus命令, SQL语言基础, PL/SQL编程, 过程、函数、触发器和包, 管理控制文件和日志文件, 管理表空间和数据文件, 数据表对象, 其他数据对象, 表分区与索引分区, 用户管理与权限分配, 数据库控制, Oracle系统调优, 优化SQL语句, Oracle数据备份与恢复, 数据导出和导入, Oracle 11g的闪回技术, 企业人事管理系统等。</t>
  </si>
  <si>
    <t>978-7-122-40451-0</t>
  </si>
  <si>
    <t>从零开始学Python</t>
  </si>
  <si>
    <t>本书共分为4篇21章，内容包括开启Python之旅、变量与基本数据类型、与计算机交流、运算符与表达式、程序的控制结构、序列的通用操作、列表(list)、元组(tuple)、字符串的常用操作、正则表达式操作、字典与集合、函数、模块和包、面向对象与类、文件I/O、异常处理与程序调试、海龟绘图、GUI设计之PyQt5、网络爬虫开发、小海龟挑战大迷宫、AI图像识别助手等。</t>
  </si>
  <si>
    <t>978-7-122-41693-3</t>
  </si>
  <si>
    <t>实用新型塑料制品配方·应用·实例</t>
  </si>
  <si>
    <t>黄兆阁，夏琳，阚泽等编著</t>
  </si>
  <si>
    <t>TQ320</t>
  </si>
  <si>
    <t>本书适用于从事塑料生产、科研、应用、技术开发等单位的技术人员</t>
  </si>
  <si>
    <t>本书介绍了新型塑料制品与材料的配方设计、制备方法及性能等，内容涵盖木塑复合材料配方与应用实例、纳米复合塑料配方与应用实例、光学塑料配方与应用实例、医用塑料配方与应用实例、阻燃塑料配方与应用实例、蛋白质塑料与纤维素塑料配方与应用实例，以及抗静电、导电塑料配方与应用实例、降解塑料配方与应用实例、废旧塑料回收与应用实例等内容。</t>
  </si>
  <si>
    <t>塑料制品</t>
  </si>
  <si>
    <t>978-7-111-72780-4</t>
  </si>
  <si>
    <t>全国勘察设计注册公用设备工程师 (暖通空调) 专业考试历年真题详解</t>
  </si>
  <si>
    <t>第7版</t>
  </si>
  <si>
    <t>清风注考编著</t>
  </si>
  <si>
    <t>TU83-44</t>
  </si>
  <si>
    <t>本书适用于全国勘察设计注册设备工程师考试考生</t>
  </si>
  <si>
    <t>本书以清风注考版注册暖通空调专业考试历年真题详解为基础, 融合了GOGO培训班各位老师的研究成果, 也采纳了两年来广大考友宝贵的意见和建议, 精心编写而成。本书紧扣考试大纲和规范, 针对2009-2022年注册暖通空调专业考试历年考试真题进行了详细解答, 并对必要的知识点进行了扩展延伸。参编人员均为高分通过考试的考友和授课名师, 有丰富的注册考试及工程设计经验, 真正从考生的角度深入分析题目, 题目详解逻辑性强、步骤规范、知识点总结到位, 更有助于考生的复习备考。</t>
  </si>
  <si>
    <t>采暖设备－建筑设计－资格考试－题解</t>
  </si>
  <si>
    <t>978-7-5198-7571-8</t>
  </si>
  <si>
    <t>变电检修</t>
  </si>
  <si>
    <t>本书适用于电网企业员</t>
  </si>
  <si>
    <t>变电所－检修－技术培训－教材</t>
  </si>
  <si>
    <t>978-7-121-45045-7</t>
  </si>
  <si>
    <t>数据可视化设计指南</t>
  </si>
  <si>
    <t>从数据到新知</t>
  </si>
  <si>
    <t>蓝星宇著</t>
  </si>
  <si>
    <t>TP31-62</t>
  </si>
  <si>
    <t>本书适用于数据可视化设计者</t>
  </si>
  <si>
    <t>本书介绍了数据可视化的基本原理和设计方法，对数据可视化进行了解剖，展现了数据可视化的丰富性和趣味性。</t>
  </si>
  <si>
    <t>978-7-5606-6622-8</t>
  </si>
  <si>
    <t>数据库SQL Server/SQLite教程</t>
  </si>
  <si>
    <t>夏位前，白俊峰主编</t>
  </si>
  <si>
    <t>TP311.132</t>
  </si>
  <si>
    <t>本书适用于高等学校、职业学校计算机、电子信息、电子商务、大数据管理与应用等专业及相关专业学生</t>
  </si>
  <si>
    <t>本书以SQL Server 2008 R2/SQLite3为依托，介绍了数据库技术的发展和体系结构，关系数据模型与关系运算，数据库基础，关系数据库语言SQL，视图与索引，Transact-SQL应用，存储过程、触发器和游标，数据库应用开发，数据库管理维护与新技术，SQLite数据库操作等内容。</t>
  </si>
  <si>
    <t>978-7-121-44968-0</t>
  </si>
  <si>
    <t>自动控制原理及其应用</t>
  </si>
  <si>
    <t>徐君燕主编</t>
  </si>
  <si>
    <t>TP13</t>
  </si>
  <si>
    <t>本书适用于自动化、机电类、电气类、信息类等专业师生</t>
  </si>
  <si>
    <t>高等职业教育精品双高系列教程</t>
  </si>
  <si>
    <t>本书以强化工程应用，弱化数学推导为基调，主要内容可分为五大模块：自动控制系统概述(第1章)、控制系统的数学模型(第2章)、控制系统的分析方法(第3-4章)、控制系统的校正(第5章)和控制系统的工程应用(第6-7章)。</t>
  </si>
  <si>
    <t>自动控制理论</t>
  </si>
  <si>
    <t>978-7-03-074006-9</t>
  </si>
  <si>
    <t>环境友好水处理功能材料</t>
  </si>
  <si>
    <t>制备、表征和应用前景</t>
  </si>
  <si>
    <t>南方科技大学水处理环境材料团队著</t>
  </si>
  <si>
    <t>TU991.2</t>
  </si>
  <si>
    <t>本书适用于环境科学和工程领域，特别是水处理材料制备和应用领域的科研人员、环保企业和政府环保部门工作人员</t>
  </si>
  <si>
    <t>本书以水处理中应用广泛的膜材料、电极材料和吸附材料为例，具体介绍如何利用资源丰富和成本低廉的天然高分子材料(如壳聚糖)、农业废弃物和生物污泥等生物基物质、工业固体废弃物(如粉煤灰)等作为原料来制备环境友好材料，介绍环境友好型材料的制备和表征方法，以及应用前景，并提出当今的挑战和未来的发展方向。</t>
  </si>
  <si>
    <t>水处理</t>
  </si>
  <si>
    <t>978-7-121-45136-2</t>
  </si>
  <si>
    <t>多传感器编队目标跟踪技术</t>
  </si>
  <si>
    <t>王聪[等]编著</t>
  </si>
  <si>
    <t>本书适用于信息工程、C3I系统、雷达工程、电子对抗、红外、声呐、军事指挥等专业的科技人员、高年级本科生或研究生；激光、机器人、遥感、遥测等领域的工程技术人员</t>
  </si>
  <si>
    <t>本书共8章，主要内容包括编队目标航迹起始算法、复杂环境下的集中式多传感器编队目标跟踪算法、部分可辨条件下的稳态编队跟踪算法、部分可辨条件下的机动编队跟踪算法、集中式多传感器机动编队目标跟踪算法、系统误差下的编队目标航迹关联算法、结论及展望等。</t>
  </si>
  <si>
    <t>978-7-122-42144-9</t>
  </si>
  <si>
    <t>室内设计思维手绘表现</t>
  </si>
  <si>
    <t>郑晓慧著</t>
  </si>
  <si>
    <t>23×24cm</t>
  </si>
  <si>
    <t>本书适用于环境艺术设计（室内方向）专业在校生、考研学生及在职设计师</t>
  </si>
  <si>
    <t>本书不仅讲解了室内手绘技巧，还能帮助读者快速进入学习状态、培养设计思维，并通过场景分类讲述不同场景模式下的设计要点，使读者可以准确地找到自己想要学习的方向，进行专题性训练。</t>
  </si>
  <si>
    <t>978-7-302-62905-4</t>
  </si>
  <si>
    <t>Adobe Illustrator 2020图形设计案例课堂</t>
  </si>
  <si>
    <t>曹文鼎，于天阔，凌波主编</t>
  </si>
  <si>
    <t>12,225页</t>
  </si>
  <si>
    <t>本书适用于各类院校相关专业学生</t>
  </si>
  <si>
    <t>本书共12章，分别介绍了Illustrator 2020入门知识、图形的绘制、对象的组织、颜色的填充及描边、文本的编辑、图表的制作、图层和蒙版的应用、效果的应用、外观与图形样式、设计稿的输出等内容。最后通过艺术节海报设计以及字体特效广告设计实操案例进行讲解。</t>
  </si>
  <si>
    <t>978-7-300-30771-8</t>
  </si>
  <si>
    <t>建筑构造</t>
  </si>
  <si>
    <t>21世纪技能创新型人才培养系列教材</t>
  </si>
  <si>
    <t>匡星, 赵艳敏主编</t>
  </si>
  <si>
    <t>TU22</t>
  </si>
  <si>
    <t>本书适用于建筑构造学习者</t>
  </si>
  <si>
    <t>本书在内容上循序渐进, 由浅入深, 从一般建筑构造向专门建筑构造扩展。内容依据建筑物的基本构造组成, 讲解建筑物的基本构造原理和构造方法, 着重于基本知识的传授和基本技能的培养, 针对大型公共建筑的不同类型, 进行专门构造的讲授, 着重于知识的拓展和技能的提高, 分为高层建筑构造、装修构造、大跨度建筑构造和工业化建筑构造等。</t>
  </si>
  <si>
    <t>建筑构造－教材</t>
  </si>
  <si>
    <t>978-7-122-42505-8</t>
  </si>
  <si>
    <t>人因工程研究理论与方法</t>
  </si>
  <si>
    <t>李永锋，朱丽萍编著</t>
  </si>
  <si>
    <t>TB18</t>
  </si>
  <si>
    <t>本书适用于设计学类、机械类、工业工程类等相关专业的研究生和高年级本科生</t>
  </si>
  <si>
    <t>江苏师范大学研究生优秀教材建设基金资助</t>
  </si>
  <si>
    <t>本书共分为5篇。第1篇为导论，介绍了人因工程研究所需的基础知识；第2篇为描述性研究，论述了调查研究、用户与任务分析、研究数据的获取；第3篇为实验研究，内容涉及怎样做实验、独立组设计、重复测量设计、复合设计、实验结果的报告与分析；第4篇为评价研究，内容包括多变量分析、常用评价方法、模糊理论在人因工程研究中的应用、灰色系统理论在人因工程研究中的应用；第5篇为专题研究，聚焦于人因差错与设计、需求分析与质量功能展开、色彩设计、面向老年人的人机交互设计。</t>
  </si>
  <si>
    <t>人因工程</t>
  </si>
  <si>
    <t>978-7-121-44793-8</t>
  </si>
  <si>
    <t>C语言项目化教程</t>
  </si>
  <si>
    <t>王德选，陈秀玲，冉隆毅主编</t>
  </si>
  <si>
    <t>11,321页</t>
  </si>
  <si>
    <t>本书适用于大数据、人工智能、智能控制、工业机器人等相关专业学生</t>
  </si>
  <si>
    <t>职业教育计算机类专业新形态系列教材</t>
  </si>
  <si>
    <t>本书分为11个项目，分别是：熟悉老朋友——C语言、开启学习之旅——遵守规则、开启编程之路——顺序结构程序设计、进阶程序设计——选择结构程序设计、高阶程序设计——循环结构程序设计、玩转N维编程——数组、提升编程效率——函数、提优增速——指针、思前想后——预处理功能、整合资源——结构体与联合和所见即所得——图形可视化。</t>
  </si>
  <si>
    <t>978-7-5763-2015-2</t>
  </si>
  <si>
    <t>Java程序设计项目化教程</t>
  </si>
  <si>
    <t>刘造新，彭斌主编</t>
  </si>
  <si>
    <t>TP312JA</t>
  </si>
  <si>
    <t>本书适用于编程语言的初学者</t>
  </si>
  <si>
    <t>本书介绍Java程序设计的基础知识、开发环境与开发工具。全书共分9个项目，内容包括Java语言基础、程序的控制结构、类和对象、继承与接口、图形用户界面设计、常用类库、I/O(输入/输出)、数据库编程等内容。</t>
  </si>
  <si>
    <t>978-7-04-059205-4</t>
  </si>
  <si>
    <t>面向野外环境的六足机器人技术</t>
  </si>
  <si>
    <t>高海波著</t>
  </si>
  <si>
    <t>本书适用于科研院所、高等院校从事足式机器人研究的工程设计人员、教师和研究生</t>
  </si>
  <si>
    <t>本书密切结合我国载人航天、星球探测、国防军事、复杂环境作业等领域的需求，阐述野外环境六足机器人研究中的理论和技术问题。从任务需求分析和总体设计入手，给出了野外复杂环境六足移动系统构型和尺度设计方法，建立了机器人足－地作用力学模型和多物理耦合系统动力学模型，探讨了障碍条件下的六足机器人步态规划和重规划方法，实现了六足机器人基于状态感知的柔顺运动控制，提出了机器人人机协同操纵设计方法，构建了机器人硬件在环仿真系统，完成了机器人系统的低成本可靠测试。</t>
  </si>
  <si>
    <t>野外作业</t>
  </si>
  <si>
    <t>978-7-111-71531-3</t>
  </si>
  <si>
    <t>建筑结构BIM设计思维课堂</t>
  </si>
  <si>
    <t>王君峰[等]编著</t>
  </si>
  <si>
    <t>13,224页</t>
  </si>
  <si>
    <t>本书适用于建筑工程师、结构工程师、建筑工程相关专业学生和BIM爱好者</t>
  </si>
  <si>
    <t>BIM思维课堂 BIM学习宝典 全彩印刷</t>
  </si>
  <si>
    <t>本书以建筑设计工程师和结构设计工程师的BIM设计工作流程为主线，通过别墅酒店项目的设计过程，说明了建筑专业以及结构专业BIM设计的思路与方法，讲解以Revit软件为核心完成从模型到出图的BIM设计流程。同时以BIM管理专家的视角讲解了在基于BIM设计过程中需要掌握的信息协同与信息管理的知识，讲解了在建筑、结构设计过程中开展BIM设计的工作思路以及流程。</t>
  </si>
  <si>
    <t>978-7-213-10855-6</t>
  </si>
  <si>
    <t>我们为什么爱喝酒</t>
  </si>
  <si>
    <t>(加)森舸澜(Edward Slingerland)著</t>
  </si>
  <si>
    <t>陶然译</t>
  </si>
  <si>
    <t>10,15,358页</t>
  </si>
  <si>
    <t>TS971.22-49</t>
  </si>
  <si>
    <t>本书适用于酒文化爱好者</t>
  </si>
  <si>
    <t>本书分为5章，内容包括：我们为什么会喝醉；给狄奥尼索斯留门；沉醉、出神与文明的起源；现代社会中的醉酒；狄奥尼索斯的阴暗面。</t>
  </si>
  <si>
    <t>酒文化</t>
  </si>
  <si>
    <t>978-7-5226-0808-2</t>
  </si>
  <si>
    <t>生物质化学</t>
  </si>
  <si>
    <t>宋先亮等主编</t>
  </si>
  <si>
    <t>本书可作为高等院校新能源科学与工程、林产化工、轻化工程等专业的本科生和研究生教材, 也可供从事生物质利用、林产、制浆造纸等工业领域研发、生产、管理及设计的工程技术人员阅读参考</t>
  </si>
  <si>
    <t>在我国新能源发展战略中, 生物质能源占有重要地位。针对生物质能源的研究、生产和利用中需要掌握的生物质化学知识, 本书详细介绍了生物质的定义、分布, 植物生物质的物理及化学结构, 各组分的化学性质及利用, 为生物质能源的学习、研究、生产与利用奠定了坚实的基础。本书共10章, 包括生物质概达、生物质原料的宏观和微观结构、生物质的理化性质和化学组成、生物质原料的水分、生物质原料的提取物、木质素、纤维素、半纤维素、甲壳素和壳聚糖、淀粉。</t>
  </si>
  <si>
    <t>生物质－化学性质</t>
  </si>
  <si>
    <t>978-7-03-073922-3</t>
  </si>
  <si>
    <t>偏振成像探测技术导论</t>
  </si>
  <si>
    <t>偏振成像探测技术学术丛书</t>
  </si>
  <si>
    <t>姜会林，朱京平著</t>
  </si>
  <si>
    <t>本书适用于光学、光学工程、电子信息、光信息科学与技术等专业高年级本科生和研究生</t>
  </si>
  <si>
    <t>“十三五”国家重点出版物出版规划项目 国家出版基金项目</t>
  </si>
  <si>
    <t>本书介绍偏振成像探测的基础概念、发展历程、典型系统、关键技术、典型应用、趋势展望，旨在为读者深入了解偏振成像探测技术有关具体内容建立一个框架，形成对该技术的宏观认识。</t>
  </si>
  <si>
    <t>偏振光</t>
  </si>
  <si>
    <t>978-7-112-27936-4</t>
  </si>
  <si>
    <t>建设工程施工管理</t>
  </si>
  <si>
    <t>全国二级建造师执业资格考试用书编写委员会编写</t>
  </si>
  <si>
    <t>TU71</t>
  </si>
  <si>
    <t>2023年版全国二级建造师执业资格考试用书 2Z100000</t>
  </si>
  <si>
    <t>本书内容包括：施工管理、施工成本管理、施工进度管理、施工质量管理、施工职业健康安全与环境管理、施工合同管理和施工信息管理。</t>
  </si>
  <si>
    <t>978-7-5198-6922-9</t>
  </si>
  <si>
    <t>配电网安全运行典型案例分析</t>
  </si>
  <si>
    <t>常晓青主编</t>
  </si>
  <si>
    <t>本书适用于配电网运行管理人员、规划设计人员、专业技术人员</t>
  </si>
  <si>
    <t>本书共分4章，分别是电能质量引发的供电安全问题、接地方式引发的安全问题、薄弱电网安全运行问题以及配电网运行其他典型问题。</t>
  </si>
  <si>
    <t>978-7-122-41945-3</t>
  </si>
  <si>
    <t>智能制造SMT设备操作与维护</t>
  </si>
  <si>
    <t>余佳阳，汤鹏主编</t>
  </si>
  <si>
    <t>TN305.94</t>
  </si>
  <si>
    <t>本书适用于SMT生产线的技术人员、电子工程师、自动化工程师等</t>
  </si>
  <si>
    <t>本书讲解了智能制造SMT设备操作与维护的相关知识，覆盖了SMT生产线常用的设备，主要包括上板机、印刷机、SPI设备、双轨平移机、贴片机、AOI设备、缓存机、回流焊、X-ray激光检测仪、AGV机器人、传感器、烤箱、电桥等，还对SMT生产线的运行管理做了介绍。</t>
  </si>
  <si>
    <t>SMT设备</t>
  </si>
  <si>
    <t>978-7-113-29157-0</t>
  </si>
  <si>
    <t>数控车削编程与加工</t>
  </si>
  <si>
    <t>朱学超，刘旭主编</t>
  </si>
  <si>
    <t>TG519.1</t>
  </si>
  <si>
    <t>本书适用于高等职业院校数控技术、模具设计与制造、机械制造及自动化、机电一体化技术等相关专业师生及相关工程技术人员</t>
  </si>
  <si>
    <t>“十四五”高等职业教育智能制造系列教材 江苏省高等学校重点教材</t>
  </si>
  <si>
    <t>本书以国际化制造业人才培养为目标，通过中英文结合的方式介绍现代最前沿的数控车削编程与加工技术。全书共分4章，包括数控车床简介、数控车床编程的基本概念、车削固定循环指令、数控加工及程序编制。</t>
  </si>
  <si>
    <t>978-7-302-62370-0</t>
  </si>
  <si>
    <t>马雷明, 孙杰, 欧阳晔编著</t>
  </si>
  <si>
    <t>本书适合算力网络相关的系统规划师、软件设计师、产品经理、技术工程师等人员参考阅读</t>
  </si>
  <si>
    <t>本书从算力网络的顶层系统设计出发, 首先介绍了算力网络的核心功能, 然后围绕算网大脑功能对涉及的关键技术实现进行了详细描述。第 1、2章介绍算力网络技术发展背景与趋势, 并深入讲解算力网络与云网的关系; 第3章系统性地介绍算力网络的体系结构; 第4章介绍与算网大脑有关联的算网运营交易技术; 第5-9章详细讲解算网大脑的核心功能: 算网一体编排、算网管理调度、算网智能运维、算网智能引擎和算网数字孪生; 第10章介绍算力网络应用场景; 第11章对算力网络的发展趋势做了展望。</t>
  </si>
  <si>
    <t>978-7-5761-0354-0</t>
  </si>
  <si>
    <t>CeO2基固体电解质的制备及性能研究</t>
  </si>
  <si>
    <t>关丽丽著</t>
  </si>
  <si>
    <t>本书适用于CeO2基固体电解质的制备及性能研究者</t>
  </si>
  <si>
    <t>国家自然科学基金项目“闪烧制备掺杂铬酸镧基陶优及机理研究与性能调控”(52162010)</t>
  </si>
  <si>
    <t>本书是作者多年来从事氧化铈基固体电解质的研究工作总结。内容包括固体电解质的类型、氧化铈基电解质的制备及性能研究。以三价离子掺杂CeO2电解质为研究实例, 从合成方法、致密化动力学、晶粒生长机制及离子传导机理等方面进行了详细介绍, 同时介绍了闪烧技术及其在氧化铈基电解质中的实际应用。</t>
  </si>
  <si>
    <t>氧化铈</t>
  </si>
  <si>
    <t>978-7-302-61070-0</t>
  </si>
  <si>
    <t>理论基础、算法设计与应用</t>
  </si>
  <si>
    <t>刘金琨编著</t>
  </si>
  <si>
    <t>18,313页</t>
  </si>
  <si>
    <t>本书适用于高等院校工业自动化、计算机应用、电子信息等专业的高年级本科生和硕士研究生；从事自动化领域工作的工程技术人员</t>
  </si>
  <si>
    <t>高等学校电子信息类专业系列教材 人工智能 教育部高等学校电子信息类专业教学指导委员会规划教材</t>
  </si>
  <si>
    <t>本书叙述了智能控制的基本理论、方法和应用。全书共分18章，主要内容为模糊控制的基本原理和应用、神经网络控制的基本原理和应用、智能优化算法及其应用和智能协调控制基本原理及应用。</t>
  </si>
  <si>
    <t>978-7-5689-3134-2</t>
  </si>
  <si>
    <t>装配式建筑PC构件智能产线运行与管理</t>
  </si>
  <si>
    <t>何超[等]编著</t>
  </si>
  <si>
    <t>本书适用于高等院校装配式技术及相关专业学生</t>
  </si>
  <si>
    <t>本书主要围绕装配式建筑PC构件智能产线运行与管理进行编写，内容共分为6章，分别为概述、装配式建筑PC构件生产工艺流程及产品质量标准、装配式建筑PC构件生产线机械设备、装配式建筑PC构件智能产线控制系统、装配式建筑PC构件智能产线生产管理，以及装配式建筑生产MES系统管理。</t>
  </si>
  <si>
    <t>装配式构件</t>
  </si>
  <si>
    <t>978-7-121-44779-2</t>
  </si>
  <si>
    <t>数据结构解析与基础实验教程</t>
  </si>
  <si>
    <t>彭珍，洪子涛，苏艳编著</t>
  </si>
  <si>
    <t>本书适用于高等学校信息类专业学生</t>
  </si>
  <si>
    <t>本书介绍了常用数据的逻辑结构、存储结构，以及对数据的操作，共7章，主要内容包括数据结构概述和线性表、栈与队列、树与二叉树、图等数据结构，以及查找和排序。每章先给出内容架构，再对实现进行比较解析，最后给出具体实验。实验使用Java语言完成，在实验目的、内容与步骤的基础上，给出参考答案。在对各类操作的实现进行介绍时，注重实际应用，便于教学组织和实践操作。</t>
  </si>
  <si>
    <t>978-7-121-44988-8</t>
  </si>
  <si>
    <t>Photoshop CC平面设计项目教程</t>
  </si>
  <si>
    <t>姚争儿，茅舒青主编</t>
  </si>
  <si>
    <t>本书适用于高等职业教育计算机专业学生</t>
  </si>
  <si>
    <t>浙江省高职院校“十四五”重点教材 高等职业教育计算机系列教材 图形图像/多媒体</t>
  </si>
  <si>
    <t>本书分为基础篇和综合篇两篇，以“企业项目”为主线，完成“工作任务”为教学目标。基础篇内容涵盖Photoshop CC的基础知识和基本操作、应用图层、创建与编辑选区、路径、图像的变形与变换、调整数码照片色彩与色调、蒙版与通道、滤镜和动作等；综合篇主要结合课程思政，项目内容包括“诗路文化”“党的文化”“在地文化”“中国传统文化”，内容涵盖海报设计、UI设计、产品设计和室内设计，把哲学、社会科学、艺术学及美学分别融入这几大项目中。</t>
  </si>
  <si>
    <t>978-7-121-44960-4</t>
  </si>
  <si>
    <t>6G多天线与智能超表面技术</t>
  </si>
  <si>
    <t>新一代通信技术系列丛书</t>
  </si>
  <si>
    <t>章嘉懿[等]著</t>
  </si>
  <si>
    <t>12,172页</t>
  </si>
  <si>
    <t>本书适用于去蜂窝大规模MIMO及RIS技术研究人员</t>
  </si>
  <si>
    <t>本书阐述了多天线技术的基本概念和未来发展方向，从基础理论、关键技术、工程问题等方面阐述了面向5G-Advanced和6G的大规模MIMO、去蜂窝大规模MIMO和智能超表面技术。</t>
  </si>
  <si>
    <t>978-7-5763-1539-4</t>
  </si>
  <si>
    <t>电机与拖动</t>
  </si>
  <si>
    <t>郭金妹，张建荣，陈磊主编</t>
  </si>
  <si>
    <t>本书适用于高等院校、高职院校电气机电类各专业学生</t>
  </si>
  <si>
    <t>本书共有十个任务，介绍了电机拖动理论知识和电气控制技术技能。任务一以三相异步电动机定子绕组的接线为驱动，介绍了三相异步电动机的结构原理、调速方法、参数选用等基础知识；任务二至六、任务八以三相异步电动机拖动控制为驱动，讲解了低压电器的结构原理，电气原理图的识读与分析，电动机起动、运行、制动控制的设计技巧等内容；任务七以绕线式异步电动机起动控制为驱动，讲解了频敏变阻器和温度继电器的原理符号以及绕线式异步电动机控制的设计技巧；任务九介绍特种电动机的工作原理、接线方法等内容；任务十引入了4个典型的生产案例。</t>
  </si>
  <si>
    <t>电机</t>
  </si>
  <si>
    <t>978-7-111-70595-6</t>
  </si>
  <si>
    <t>赵建国，田辉，牛红宾主编</t>
  </si>
  <si>
    <t>本书适用于高等学校机械类、近机械类等专业的学生</t>
  </si>
  <si>
    <t>现代机械工程系列精品教材 河南省“十四五”普通高等教育规划教材 “十三五”国家重点出版物出版规划项目</t>
  </si>
  <si>
    <t>本书共13章，介绍了画法几何及机械制图的基本知识，主要内容有：制图基本知识和技能，投影基础，立体的视图，组合体及其三维建模方法，轴测图，表示机件的图样画法，机械图概述，工程常用零件，零件图，装配图，立体表面的展开，钣金件、镶合件与焊接件，计算机绘图。</t>
  </si>
  <si>
    <t>978-7-5198-7168-0</t>
  </si>
  <si>
    <t>智能家居安装与调试400问</t>
  </si>
  <si>
    <t>余刚[等]编著</t>
  </si>
  <si>
    <t>15,317页</t>
  </si>
  <si>
    <t>TU241-44</t>
  </si>
  <si>
    <t>本书适用于广大基层智能家居从业人员、营销人员、中职学校相关专业学生和想报考国家初、中级物联网安装调试员</t>
  </si>
  <si>
    <t>本书共9章，以《国家职业技能标准物联网安装调试员(2020年版)》为依据，覆盖了智能家居安装调试的基础知识、主要技术和操作技能，从实用的角度解答了智能家居领域的新知识、新技术和新产品。</t>
  </si>
  <si>
    <t>978-7-5763-1534-9</t>
  </si>
  <si>
    <t>重型零件数控加工案例</t>
  </si>
  <si>
    <t>张永红[等]主编</t>
  </si>
  <si>
    <t>本书适用于从事机械制造的工程技术人员、数控机床操作人员</t>
  </si>
  <si>
    <t>本书以实际产品数控加工为例，介绍了NX CAM在重型零件数控加工方面的典型应用。书中内容从NX数控加工技术的基础，到3轴、3+1轴、3+2轴、多轴加工等编程应用选例，每章节从工艺分析、加工工艺方案设计、各种数控编程策略及方法步骤、刀具路径验证等方面进行描述。</t>
  </si>
  <si>
    <t>978-7-302-61850-8</t>
  </si>
  <si>
    <t>Azure、DevOps和微服务软件架构实战</t>
  </si>
  <si>
    <t>(葡)加布里埃尔·巴普蒂斯特(Gabriel Baptista)，(意)弗朗西斯科·阿布鲁泽塞(Francesco Abbruzzese)著</t>
  </si>
  <si>
    <t>叶伟民[等]译</t>
  </si>
  <si>
    <t>14,413页</t>
  </si>
  <si>
    <t>本书适用于软件工程师</t>
  </si>
  <si>
    <t>开源.NET生态软件开发</t>
  </si>
  <si>
    <t>本书在第1版的基础上进行了修订和扩展，面向.NET5和C# 9，介绍了一些能够助你成为一名卓越的软件架构师所需的关键技能、知识和最佳实践。第2版增加了对软件架构原则的额外讲述、Azure服务结构、Kubernetes和Blazor等新章节。另外，还增加了关于安全性、微服务和DevOps的讨论，以及软件开发周期的GitHub部署。</t>
  </si>
  <si>
    <t>978-7-03-072043-6</t>
  </si>
  <si>
    <t>石墨烯改性功能涂层</t>
  </si>
  <si>
    <t>薛群基等编著</t>
  </si>
  <si>
    <t>10,368页</t>
  </si>
  <si>
    <t>本书适用于石墨烯改性功能涂层领域的专家和研究人员；从事功能防护涂层的工程技术人员；从事表面科学与工程、功能材料与技术研究的科技人员及高等院校的本科生和研究生</t>
  </si>
  <si>
    <t>纳米科学与技术</t>
  </si>
  <si>
    <t>本书基于石墨烯二维片层材料优异的综合性能，介绍了石墨烯改性功能涂层在腐蚀防护、减摩抗磨、导热、抗静电、抗菌防污以及吸波隐身方面的研究进展，阐述了石墨烯在各种功能涂层中相应的微观作用机理并指出了提升复合涂层性能的思路和方法。</t>
  </si>
  <si>
    <t>978-7-5217-4989-2</t>
  </si>
  <si>
    <t>互联网进化史</t>
  </si>
  <si>
    <t>从地下室革命到上帝手机</t>
  </si>
  <si>
    <t>(美)布莱恩·麦卡洛(Brian McCullough)著</t>
  </si>
  <si>
    <t>桂曙光译</t>
  </si>
  <si>
    <t>10,453页</t>
  </si>
  <si>
    <t>TP393.4-091</t>
  </si>
  <si>
    <t>本书适用于互联网技术史研究人员</t>
  </si>
  <si>
    <t>本书主要介绍互联网的历史，按时间顺序讲述了很多互联网时代的大事记、大人物，并强调了互联网在整个人类社会进行中的标志性地位，用电影般的语言体现了互联网时代的社会众生谱像，能够帮助读者了解过去，从而更好地创造未来。</t>
  </si>
  <si>
    <t>978-7-302-61004-5</t>
  </si>
  <si>
    <t>软件测试技术与研究</t>
  </si>
  <si>
    <t>曹小鹏编著</t>
  </si>
  <si>
    <t>12,190页</t>
  </si>
  <si>
    <t>本书适用于高等院校计算机、软件工程专业的高年级本科生、研究生</t>
  </si>
  <si>
    <t>面向新工科专业建设计算机系列教材 计算机科学与技术</t>
  </si>
  <si>
    <t>本书介绍了软件测试的相关理论以及实践知识，在总结软件测试的概念、方法、过程的基础上，对测试工具的使用进行了创新性的介绍。全书分为三部分：第一部分(第1-3章)为理论篇，着重介绍了软件测试的基本概念、白盒测试、黑盒测试、软件测试的模型等内容。第二部分(第4章)为发展篇，对软件测试在云端、移动开发和嵌入式上的应用进行了介绍，同时对软件测试行业与技术的发展进行了展望。第三部分(第5章)为工具篇，介绍了白盒测试工具BoundsChecker、单元测试工具JUnit等。</t>
  </si>
  <si>
    <t>978-7-121-43633-8</t>
  </si>
  <si>
    <t>无线定位技术</t>
  </si>
  <si>
    <t>梁久祯，郇战，狄岚编著</t>
  </si>
  <si>
    <t>本书适用于高等院校智能化物联网工程与应用相关专业学生</t>
  </si>
  <si>
    <t>新工科建设·智能化物联网工程与应用系列教材</t>
  </si>
  <si>
    <t>本书内容涉及卫星定位技术、蜂窝定位技术、无线局域网定位技术和软件无线电定位技术，分别从空间卫星网、地面移动通信网、无线传感器网络、软硬件集成环境四个方面介绍了无线定位领域的最新成果和进展。</t>
  </si>
  <si>
    <t>978-7-302-62569-8</t>
  </si>
  <si>
    <t>Java Web程序设计与项目案例</t>
  </si>
  <si>
    <t>郭煦编著</t>
  </si>
  <si>
    <t>本书适用于广大从事Java Web开发、云计算的专业人员，从事高等教育的专任教师、高等学校的在读学生及相关领域的广大科研人员</t>
  </si>
  <si>
    <t>本书介绍关于Java Web开发领域的常用技术和开发框架。全书共16章，分别介绍JSP、Servlet、EL和JSTL、过滤器和监听器、JDBC、Web开发模型、MyBatis、Spring和Spring MVC等知识，书中的每个知识点都有相应的案例代码。</t>
  </si>
  <si>
    <t>978-7-5198-6840-6</t>
  </si>
  <si>
    <t>储能技术应用及案例分析</t>
  </si>
  <si>
    <t>杨少波主编</t>
  </si>
  <si>
    <t>TK02</t>
  </si>
  <si>
    <t>本书适用于从事储能技术应用及案例分析的技术人员参考阅读</t>
  </si>
  <si>
    <t>本书主要介绍了国内外储能的发展和研究现状、示范工程, 储能技术分类及技术对比介绍, 电源侧、电网侧和用户侧储能运行控制技术、应用场景及案例分析计算, 储能在微电网和综合能源中的规划、运行、应用场景和示范工程。杨少波, 河北省电机工程学会储能技术委员会员, IEEE PES技术委员会 (中国) 成员, 中国电机工程学会会员, 承担河北省重点研发计划项目1项, 参与1项, 先后承担4项储能相关科技项目, 荣获省部级奖项4项, 长期从事新能源及储能仿真建模、运行控制、并网检测等方面的技术研究工作。</t>
  </si>
  <si>
    <t>储能－技术</t>
  </si>
  <si>
    <t>978-7-111-71745-4</t>
  </si>
  <si>
    <t>RT-Thread设备驱动开发指南</t>
  </si>
  <si>
    <t>电子与嵌入式系统设计丛书</t>
  </si>
  <si>
    <t>杨洁 ... [等] 著</t>
  </si>
  <si>
    <t>TP311.567-62</t>
  </si>
  <si>
    <t>本书适用于驱动开发工程师、物联网工程师</t>
  </si>
  <si>
    <t>本书内容分为三篇: 基础篇、进阶篇与高级篇。基础篇 (第1-11章), 第1章介绍RT-Thread以及设备框架的引入; 第2-12章介绍一些常用的设备驱动框架, 包括串口、I2C、SPI等, 适合刚接触驱动开发的人了解和学习。进阶篇 (第12-20章) 会包含稍复杂一些的外设驱动, 如SDIO、触摸、显示、传感器、加解密设备等。高级篇(第21-27章) 介绍一些复杂的驱动, 如网络、音频、USB、CAN等, 开发此类设备驱动要求开发者本身就对相应的外设协议比较熟悉。</t>
  </si>
  <si>
    <t>设备驱动程序－程序设计－指南</t>
  </si>
  <si>
    <t>978-7-302-61519-4</t>
  </si>
  <si>
    <t>Photoshop 2022从新手到高手</t>
  </si>
  <si>
    <t>逯菲菲编著</t>
  </si>
  <si>
    <t>本书适用于Photoshop初学者</t>
  </si>
  <si>
    <t>从新手到高手 全彩印刷</t>
  </si>
  <si>
    <t>本书共12章，从基本的Photoshop 2022工作界面介绍开始，逐步深入到图像编辑的基本方法，进而讲解选区、图层、绘画与图像修饰、调色、蒙版与通道、矢量工具与路径、文本、滤镜等软件核心功能和应用方法，最后通过6大类共10个综合案例的讲解，使读者能融会贯通前面学到的软件知识，并应用到实际工作中。</t>
  </si>
  <si>
    <t>978-7-5741-0863-9</t>
  </si>
  <si>
    <t>卡门的拼布生活</t>
  </si>
  <si>
    <t>卡门著</t>
  </si>
  <si>
    <t>TS973.5-64</t>
  </si>
  <si>
    <t>本书适用于手工艺制作爱好者</t>
  </si>
  <si>
    <t>本书共三个章节，收录了作者28款实用拼布作品，以步骤教学为主，从基础工具到制作方法，介绍了拼布常用材料、基础的缝纫工具及拼布必学技法。</t>
  </si>
  <si>
    <t>布料</t>
  </si>
  <si>
    <t>978-7-302-61800-3</t>
  </si>
  <si>
    <t>Hadoop 3.x大数据开发实战</t>
  </si>
  <si>
    <t>张伟洋著</t>
  </si>
  <si>
    <t>本书适用于大数据开发初学者、大数据运维人员以及大数据分析与挖掘的从业者</t>
  </si>
  <si>
    <t>本书以Hadoop 3．x及其周边框架为主线，介绍了整个Hadoop生态系统主流的大数据开发技术。全书共16章，第1章讲解VMware中Centos 7操作系统的安装；第2章讲解操作系统集群环境的配置；第3-16章讲解Hadoop生态系统各框架HDFS、MapReduce、YARN、ZooKeeper、HBase、Hive、Sqoop和数据实时处理系统F1ume、Kafka、storm、Spark以及分布式搜索系统E1asticsearch等的基础知识、架构原理、集群环境搭建等。</t>
  </si>
  <si>
    <t>978-7-5606-6641-9</t>
  </si>
  <si>
    <t>计算机软件技术基础教程</t>
  </si>
  <si>
    <t>刘彦明主编</t>
  </si>
  <si>
    <t>本书适用于高等院校非计算机专业的本、专科学生</t>
  </si>
  <si>
    <t>高等学校电子信息类专业系列教材</t>
  </si>
  <si>
    <t>本书内容为：第1部分主要包含第1-5章：第1章介绍了计算机软件概念、分类、发展，以及计算机软件技术的主要范畴、现状、发展趋势等；第2-5章对软件工程概述、结构化开发方法、面向对象的系统分析和设计、并发程序开发技术进行了介绍。第2部分主要包含第6-13章：第6章进行了数据结构概述，介绍了数据结构的基本概念及算法概念与算法分析；第7-13章分别对线性表、栈和队列、数组、树、图、排序和查找进行了介绍。第3部分包含第14、15章，分别介绍了数据库基本概念和应用程序设计、互联网软件开发实践等知识。</t>
  </si>
  <si>
    <t>978-7-302-62498-1</t>
  </si>
  <si>
    <t>Netty源码全解与架构思维</t>
  </si>
  <si>
    <t>黄俊著</t>
  </si>
  <si>
    <t>503页</t>
  </si>
  <si>
    <t>本书适用于希望进入互联网公司工作的读者，研究Netty底层知识的读者，在工作中遇见瓶颈、希望通过学习Netty提升底层知识的读者，从事开发高并发支撑中间件的读者，从事互联网高并发业务支撑的读者，对多线程编程感兴趣的读者，以及希望通过Netty源码找到调优点的读者</t>
  </si>
  <si>
    <t>本书统一阐述Netty的核心骨架源码和架构思想，帮助读者掌握所有难点、重点的代码；剥离了UDP协议处理等不常用的源码，在减少篇幅的同时，通过常用的TCP协议完整地诠释了Netty的架构设计与思想。</t>
  </si>
  <si>
    <t>978-7-5217-4955-7</t>
  </si>
  <si>
    <t>重复做对的事</t>
  </si>
  <si>
    <t>(美)蒂芙妮·艾莉希(Tiffany Aliche)著</t>
  </si>
  <si>
    <t>康家欣译</t>
  </si>
  <si>
    <t>19,344页</t>
  </si>
  <si>
    <t>TS976.15-49</t>
  </si>
  <si>
    <t>墨菲</t>
  </si>
  <si>
    <t>本书作者蒂芙尼从编制预算、积极储蓄、摆脱债务、提高信用、赚钱增收、投资、合理投保、增加资产净值、打造财务顾问团队、遗产计划10个方面，从计划到行动，再到回顾，手把手教我们打造完整财务系统。最终的富足，就是我们不断重复做对的事，让财务系统的10个方面协同发展，保持完整，永续循环。</t>
  </si>
  <si>
    <t>978-7-301-32949-8</t>
  </si>
  <si>
    <t>材料科学基础</t>
  </si>
  <si>
    <t>张代东，吴润主编</t>
  </si>
  <si>
    <t>本书适用于高等学校材料物理、材料化学、冶金工程、金属材料工程、材料成形与控制工程等专业的本科生、研究生</t>
  </si>
  <si>
    <t>北大社·“十三五”普通高等教育本科规划教材 高等院校材料专业“互联网+”创新规划教材 互联网+</t>
  </si>
  <si>
    <t>本书共分10章，介绍金属材料的晶体结构、晶体缺陷、结晶过程、合金相结构、相图、塑性变形与再结晶、固态扩散、固态相变、强化机制等。</t>
  </si>
  <si>
    <t>978-7-121-45008-2</t>
  </si>
  <si>
    <t>数据化分析</t>
  </si>
  <si>
    <t>用数据化解难题，让分析更加有效</t>
  </si>
  <si>
    <t>林骥著</t>
  </si>
  <si>
    <t>本书适用于所有对数据分析感兴趣的读者</t>
  </si>
  <si>
    <t>本书主要介绍了数据分析的9种思维、7种工具、学习方法、基本方法、展现方法、制作数据分析报告的方法，以及数据分析的思维模型。</t>
  </si>
  <si>
    <t>978-7-111-72122-2</t>
  </si>
  <si>
    <t>CTF网络安全竞赛入门教程</t>
  </si>
  <si>
    <t>王瑞民，宋玉主编</t>
  </si>
  <si>
    <t>本书适用于计算机网络安全相关专业学生</t>
  </si>
  <si>
    <t>本书共7章，涵盖竞赛介绍、基础知识、题型分析和实例解析。首先，介绍CTF竞赛，包括发展历史、竞赛模式和当前国内主要赛事。然后，讲解CTF竞赛基础，包括计算机网络、数据库安全、操作系统、编程语言等。接着，按照密码学、Web、逆向、PWN、Misc五大题型，结合实例讲解CTF高频知识点。</t>
  </si>
  <si>
    <t>978-7-03-073149-4</t>
  </si>
  <si>
    <t>现代守时技术</t>
  </si>
  <si>
    <t>董绍武 ... [等] 编著</t>
  </si>
  <si>
    <t>TH714.1</t>
  </si>
  <si>
    <t>本书可供标准时间产生与保持、时间频率测量、时间信号授时发播、导航、通信等领域的科技人员参考, 也可供天体测量与天体力学、测试计量技术及仪器、电子科学与技术等学科的研究生参考阅读</t>
  </si>
  <si>
    <t>本书介绍基于原子钟的现代时间产生与保持 (守时) 技术。全书共六章, 主要内容包括守时的基本概念、原子钟噪声理论、时间尺度算法、地方原子时、现代守时系统的构建、原子钟测量比对数据的分析处理、高精度时间频率信号产生、守时环境控制、全球卫星导航系统时间等。本书行文力求规范、准确, 参考国际原子时建立的通行要求和守时工作实践, 突出实际应用。</t>
  </si>
  <si>
    <t>原子钟－研究</t>
  </si>
  <si>
    <t>978-7-110-10357-9</t>
  </si>
  <si>
    <t>植物的记忆</t>
  </si>
  <si>
    <t>坤坤著</t>
  </si>
  <si>
    <t>TS939</t>
  </si>
  <si>
    <t>博物手工艺品制作相关人员</t>
  </si>
  <si>
    <t>本书的内容主要是作者五年植物手作艺术私家经验, 是国内第一部原创植物手作创作指南。从植物艺术在近年国内的发展概况, 到适合植物手作的30余种植物科普, 再到三种最常见的植物手作艺术形式--植物标本画、滴胶、蓝晒--介绍, 本书从科普、手作、艺术等多个角度打造了一个迷人的植物世界。书中展示了大量精美的实拍图, 图片的质量和类型都十分丰富, 给小读者们一个视觉感受和冲击。</t>
  </si>
  <si>
    <t>978-7-112-28021-6</t>
  </si>
  <si>
    <t>设计前期与场地设计（知识题）</t>
  </si>
  <si>
    <t>王静主编</t>
  </si>
  <si>
    <t>11,215页</t>
  </si>
  <si>
    <t>本书适用于参加一级注册建筑师执业资格考试的考生</t>
  </si>
  <si>
    <t>本书共11章，内容涉及场地选择；建筑策划；建筑总平面布局；场地竖向设计；室外活动与运动场地等。</t>
  </si>
  <si>
    <t>978-7-5606-6434-7</t>
  </si>
  <si>
    <t>边缘计算原理与JETSON平台开发</t>
  </si>
  <si>
    <t>陈吉, 赵飞扬编著</t>
  </si>
  <si>
    <t>不仅可以作为初学者的入门教程, 而且可以作为高校人工智能相关专业实践环节的辅助教程</t>
  </si>
  <si>
    <t>本书介绍了边缘计算的起源、发展、现状以及边缘计算的应用, 在此基础上, 介绍了与边缘计算结合紧密的JETSON硬件架构、软件资源平台, 最后给出了JETSON平台的开发实战案例, 具体包括CPU与GPU性能对比范例测试、图像分类、图像语义分割、遥感图像目标检测等。</t>
  </si>
  <si>
    <t>无线电通信－移动通信－计算</t>
  </si>
  <si>
    <t>978-7-112-28169-5</t>
  </si>
  <si>
    <t>城市水系统规划建设技术研究与应用</t>
  </si>
  <si>
    <t>中规智库</t>
  </si>
  <si>
    <t>王立秋等著</t>
  </si>
  <si>
    <t>TU991</t>
  </si>
  <si>
    <t>本书适用于相关专业管理部门人员、高等院校师生、科研院所工作人员及相关从业人员</t>
  </si>
  <si>
    <t>国家水体污染控制与治理科技重大专项——“中规智库”成果（下） 中规院</t>
  </si>
  <si>
    <t>本书从城市水系统规划建设的研究背景、科技需求、理论基础、关键技术、典型城市应用案例、规划体系及管理机制等方面对城市水系统规划建设技术进行了梳理和总结。</t>
  </si>
  <si>
    <t>城市供水系统</t>
  </si>
  <si>
    <t>978-7-121-44876-8</t>
  </si>
  <si>
    <t>MySQL数据库应用开发</t>
  </si>
  <si>
    <t>张治斌主编</t>
  </si>
  <si>
    <t>10,250页</t>
  </si>
  <si>
    <t>本书适用于高职高专层次计算机相关专业学生</t>
  </si>
  <si>
    <t>高等职业教育新目录新专标电子与信息大类教材 公共基础</t>
  </si>
  <si>
    <t>本书讲述了MySQL数据库管理系统的主要操作，内容涵盖高等职业院校对MySQL教学的要求，包括MySQL概述、数据库的创建和管理、表的创建和管理、记录的操作、记录的查询、索引和视图、存储过程和存储函数、触发器和事件、事务和锁、用户和权限、数据库的备份和恢复、日志文件管理。</t>
  </si>
  <si>
    <t>978-7-5763-1803-6</t>
  </si>
  <si>
    <t>逆向工程及3D打印技术</t>
  </si>
  <si>
    <t>王涛, 张良贵主编</t>
  </si>
  <si>
    <t>本教材适用于高等职业院校、应用型本科院校教学需求, 还可用于各类企业培训、技能大赛备赛等场合</t>
  </si>
  <si>
    <t>本书紧扣学生和企业人员的实际需求, 以任务驱动为教学理念, 以典型案例为教学项目, 以理实一体为教学方法, 由浅入深, 系统讲授逆向工程及3D打印技术的基础理论知识和实际操作技巧。全书共分为8个项目、23个任务。有关任务既可独立使用, 讲解某类设备或操作技能, 亦可系统学习, 全面掌握该项技术。教学内容既有企业实际案件, 又有各类大赛题解, 多层面满足教材使用者的实际需求。</t>
  </si>
  <si>
    <t>工业产品－设计</t>
  </si>
  <si>
    <t>978-7-04-057684-9</t>
  </si>
  <si>
    <t>全国计算机等级考试二级教程</t>
  </si>
  <si>
    <t>教育部考试中心</t>
  </si>
  <si>
    <t>主编陈朔鹰, 陈雷</t>
  </si>
  <si>
    <t>本书是全国计算机等级考试二级Access数据库程序设计复习考试、培训的指定教材, 同时也可作为其他人员学习参考用书</t>
  </si>
  <si>
    <t>依照2022年版考试大纲编写</t>
  </si>
  <si>
    <t>本书是由教育部考试中心组织, 根据教育部考试中心最新须布的《全国计算机等级考试二级Access数据库程序设计考试大纲 (2022年版)》编写的, 内容覆盖考试大纲, 简明扼要, 理论联系实际, 包括了关系数据库基础知识、Access的基本操作和编程等内容。</t>
  </si>
  <si>
    <t>978-7-115-58985-9</t>
  </si>
  <si>
    <t>本书适用于参加全国计算机等级考试的考生</t>
  </si>
  <si>
    <t>根据新版考试大纲编写 无纸化考试专用 含无纸化真考题库 二级公共基础知识 未来教育 异步社区</t>
  </si>
  <si>
    <t>本书共7章，内容包括考试指南、公共基础知识、Office操作基础、利用Word 2016高效创建电子文档、使用Excel 2016创建并处理电子表格、通过PowerPoint 2016制作演示文稿、新增无纸化考试套卷及其答案解析。</t>
  </si>
  <si>
    <t>978-7-121-44983-3</t>
  </si>
  <si>
    <t>Unity+EasyAR增强现实开发实践</t>
  </si>
  <si>
    <t>喻春阳，马新编著</t>
  </si>
  <si>
    <t>本书适用于AR开发初学者</t>
  </si>
  <si>
    <t>本书共有5章。其中，第1章是绪论，介绍了什么是AR技术、AR技术的关键技术、AR技术的应用领域。第2章介绍了AR开发环境的搭建工作。第3章介绍如何使用Unity和EasyAR制作一个简单的AR应用。第4章设计和实现了一款介绍太阳系中太阳和八大行星的科普知识的AR应用。第5章在第4章的基础上增加了更多内容，包括相关星球科普知识的中英文语音播放以及对应的中英文字幕的显示等。</t>
  </si>
  <si>
    <t>978-7-115-59199-9</t>
  </si>
  <si>
    <t>Power BI数据处理与分析</t>
  </si>
  <si>
    <t>黄达明，张萍编著</t>
  </si>
  <si>
    <t>本书适用于高等院校数据分析相关专业师生</t>
  </si>
  <si>
    <t>数据科学与大数据技术专业系列规划教材 人邮教育</t>
  </si>
  <si>
    <t>本书讲解使用Power BI进行数据处理和分析的相关方法和操作。全书共10章，主要内容包括认识数据分析、数据的获取、数据处理基础、Power Query中的M语言、使用M语言进行数据处理、数据可视化、Power Pivot中的DAX语言、数据分析基础、数据分析进阶、数据分析高级应用案例。</t>
  </si>
  <si>
    <t>978-7-302-61802-7</t>
  </si>
  <si>
    <t>精准护肤</t>
  </si>
  <si>
    <t>现代化妆品皮肤科学丛书</t>
  </si>
  <si>
    <t>科学原理与实践</t>
  </si>
  <si>
    <t>梅鹤祥，马彦云主编</t>
  </si>
  <si>
    <t>本书适用于化妆品科学、精细化学、皮肤病学、药学、生物学及其他相关领域科研人员、教师、研究生、本科生，化妆品相关领域从业人员</t>
  </si>
  <si>
    <t>本书分为基础篇、个论篇和实践篇。前三章为本书的总论部分，第一章介绍了精准医学和精准护肤的概念，阐述精准护肤在化妆品产业中需要解决的科学问题。第二章介绍皮肤的基本结构及皮肤在环境再适应中面临的问题和困境。第三章阐述暴露组学、基因组学、表观遗传学、转录组学、蛋白组学、代谢组学、免疫组学和微生物组学在皮肤领域中的前沿进展。第四章到第八章是本书的个论部分，分别阐述了精准护肤模式下五种最常见护肤诉求的解决方案，分别为祛斑美白、皮肤衰老、敏感性皮肤、痤疮和光防护等。</t>
  </si>
  <si>
    <t>978-7-115-59851-6</t>
  </si>
  <si>
    <t>5G终端节能技术</t>
  </si>
  <si>
    <t>5G增强技术丛书</t>
  </si>
  <si>
    <t>潘学明[等]编著</t>
  </si>
  <si>
    <t>本书适用于移动通信领域的技术研究人员、标准化人员，以及高校通信工程专业的本科生、研究生和其他通信技术爱好者</t>
  </si>
  <si>
    <t>“十四五”时期国家重点出版物出版专项规划项目 5G产业知识赋能工程 信通社区</t>
  </si>
  <si>
    <t>本书共分6章，包括5G需求和标准化进展、5G终端功耗面临的挑战和节能技术概述、终端功耗评估方法和模型、空闲态/非激活态终端节能技术、连接态终端节能技术、5G-Advanced终端节能技术展望等内容，介绍了5G系统重要的终端节能技术，并展望后续B5G系统终端节能的演进技术。</t>
  </si>
  <si>
    <t>978-7-121-44974-1</t>
  </si>
  <si>
    <t>人工智能数学基础</t>
  </si>
  <si>
    <t>杨和稳主编</t>
  </si>
  <si>
    <t>本书适用于人工智能类专业学生</t>
  </si>
  <si>
    <t>高等职业教育新目录新专标电子与信息大类教材 人工智能技术应用</t>
  </si>
  <si>
    <t>本书从人工智能数学建模入手，介绍人工智能应用中涉及的数学基础知识，主要包括微积分学初步、线性代数、概率论与数理统计、最优化理论、随机过程、插值与回归，重点介绍基本概念、基本原理及计算，其中涉及的计算大部分由Python实现。同时，本书理论与实践相结合，结合具体案例，介绍如何运用这些数学基础知识来实现人工智能应用中的建模及求解。</t>
  </si>
  <si>
    <t>978-7-115-59289-7</t>
  </si>
  <si>
    <t>工业产品手绘与设计思维实战训练</t>
  </si>
  <si>
    <t>马赛编著</t>
  </si>
  <si>
    <t>本书适用于工业设计师和产品设计师；大中专院校工业设计和产品设计专业师生</t>
  </si>
  <si>
    <t>数艺设 普象网推荐图书</t>
  </si>
  <si>
    <t>本书共10章，第1章讲解工业产品设计手绘的定义；第2章讲解工业产品设计手绘的工具及其使用方法；第3、4章分别介绍工业产品设计手绘的逻辑思维和设计思维；第5章讲解工业产品设计手绘的表达形式；第6章讲解工业产品设计手绘效果图的绘制方法；第7章讲解考研快题的版面布局与绘制方法；第8章讲解仿生学在工业产品设计手绘中的应用；第9章介绍作者及其他设计师的设计实战项目；第10章是工业产品设计手绘案例赏析。</t>
  </si>
  <si>
    <t>978-7-03-069612-0</t>
  </si>
  <si>
    <t>混合智能系统的理论方法及应用研究</t>
  </si>
  <si>
    <t>本书适用于混合智能系统相关领域研究人员；相关专业研究生</t>
  </si>
  <si>
    <t>本书以设计科学的思想为基础，以基于案例推理的混合智能系统技术选择为核心，依据“从定性到定量综合集成研讨厅”的基本思想，提出了基于案例推理的混合智能系统构造方法；在对串型混合智能系统、并型混合智能系统、反馈型混合智能系统、内嵌型混合智能系统、混联型混合智能系统的应用特点进行分析的基础上，对基于案例推理的混合智能系统构造方法进行了实证研究，并将混合智能系统引入商务智能的应用中；最后对混合智能系统的未来发展进行了分析和展望。</t>
  </si>
  <si>
    <t>混合系统</t>
  </si>
  <si>
    <t>978-7-115-60144-5</t>
  </si>
  <si>
    <t>大数据安全治理与防范</t>
  </si>
  <si>
    <t>反欺诈体系建设</t>
  </si>
  <si>
    <t>张凯，张旭等著</t>
  </si>
  <si>
    <t>本书适用于大数据、信息安全相关从业人员</t>
  </si>
  <si>
    <t>本书主要分为大数据安全基础、黑灰产洞察、大数据基础建设、大数据安全对抗技术与反欺诈实战案例、反欺诈运营体系与情报系统5个部分。第1部分介绍大数据时代的兴起、安全风控新挑战及大数据安全治理架构；第2部分介绍常见的黑产类型及工具；第3部分介绍大数据的基础运行平台与数据的初步加工方法；第4部分介绍主要的大数据安全对抗技术，以及这些技术在反欺诈实战案例中的应用；第5部分介绍反欺诈运营和情报监控的方法。</t>
  </si>
  <si>
    <t>978-7-302-61325-1</t>
  </si>
  <si>
    <t>数据中心UPS系统运维</t>
  </si>
  <si>
    <t>新基建·数据中心系列丛书</t>
  </si>
  <si>
    <t>陶亚雄，汪俊宇，高善勃主编</t>
  </si>
  <si>
    <t>10,264页</t>
  </si>
  <si>
    <t>TP308</t>
  </si>
  <si>
    <t>本书适用于数据中心UPS运维管理从业人员</t>
  </si>
  <si>
    <t>本书在介绍UPS基本知识的基础上，介绍了当前数据中心主要使用的双变换在线式UPS的电路组成和工作原理，讨论了蓄电池配置的计算方法和UPS针对不同负载的选型计算方法，尤其对数据中心UPS配电系统供电方案、UPS的操作方法以及UPS主机和蓄电池组的巡检及维护方法进行了重点介绍。</t>
  </si>
  <si>
    <t>数据处理中心</t>
  </si>
  <si>
    <t>978-7-03-072909-5</t>
  </si>
  <si>
    <t>数字通信原理与硬件设计</t>
  </si>
  <si>
    <t>刘灼群，蔡志岗编著</t>
  </si>
  <si>
    <t>TN914.3</t>
  </si>
  <si>
    <t>本书适用于高等院校通信工程、电子信息工程、网络工程、人工智能、集成电路设计与集成系统、物理学、光电信息科学与工程、计算机等相关专业本科生</t>
  </si>
  <si>
    <t>普通高等学校电子信息类一流本科专业建设系列教材</t>
  </si>
  <si>
    <t>本书包括信源编码、数字基带传输、数字频带传输、同步理论、现代数字调制、信道编码、数字复接技术，以及配套实验简介等内容。</t>
  </si>
  <si>
    <t>数字通信</t>
  </si>
  <si>
    <t>978-7-5763-1800-5</t>
  </si>
  <si>
    <t>融合通信技术</t>
  </si>
  <si>
    <t>吕岳海主编</t>
  </si>
  <si>
    <t>本书适用于从事通信工程、三网融合及相关专业的工程技术人员；高职院校信息类通信工程、计算机应用及相关专业师生</t>
  </si>
  <si>
    <t>本书共分为5个模块、10个项目、26个子任务，介绍了三网融合中高速上网、IPTV、VoIP、WLAN业务的网络架构、实现原理和关键技术，并结合现网应用对其中的重要概念和主要协议进行阐释。</t>
  </si>
  <si>
    <t>通信技术</t>
  </si>
  <si>
    <t>978-7-5217-4636-5</t>
  </si>
  <si>
    <t>烈酒</t>
  </si>
  <si>
    <t>解读酒标</t>
  </si>
  <si>
    <t>王琪译</t>
  </si>
  <si>
    <t>978-7-121-44963-5</t>
  </si>
  <si>
    <t>漫画Java编程</t>
  </si>
  <si>
    <t>孙卫琴, 杜聚宾著</t>
  </si>
  <si>
    <t>本书内容包括: 创建和运行Java程序的基本方法、Java语言的基本语法、数据类型和变量、操作符、流程控制、继承、多态、访问控制级别、接口、内部类、异常处理、数组、集合、输入与输出、多线程、反射和注解。本书别具一格, 以Java领域的两位大咖老师: 杜聚宾和孙卫琴传授大力Java编程技术为线索, 带领读者身临其境地进入Java技术之旅。</t>
  </si>
  <si>
    <t>978-7-5208-2249-7</t>
  </si>
  <si>
    <t>世界技能大赛糖艺/西点制作技术规范手册</t>
  </si>
  <si>
    <t>黎国雄，王森主编</t>
  </si>
  <si>
    <t>TS972.114-62</t>
  </si>
  <si>
    <t>本书共8章，包括巧克力糖果、微型甜点、巧克力造型、糖艺造型、裱花蛋糕等相关内容。</t>
  </si>
  <si>
    <t>糖</t>
  </si>
  <si>
    <t>978-7-5763-1500-4</t>
  </si>
  <si>
    <t>机械制图与识图</t>
  </si>
  <si>
    <t>胡华丽，陈伟珍主编</t>
  </si>
  <si>
    <t>本书适用于机械类及相关专业学生</t>
  </si>
  <si>
    <t>本书内容包括：绘制平面图形，绘制投影图，绘制与识读组合体三视图，机件表达方法及应用，绘制与识读零件图，绘制与识读装配图6个项目。</t>
  </si>
  <si>
    <t>978-7-01-025015-1</t>
  </si>
  <si>
    <t>诗意栖居</t>
  </si>
  <si>
    <t>城市空间伦理研究</t>
  </si>
  <si>
    <t>高春花著</t>
  </si>
  <si>
    <t>TU984.11-05</t>
  </si>
  <si>
    <t>国家哲学社会科学基金项目：城市空间伦理问题研究</t>
  </si>
  <si>
    <t>本书分析了城市空间的社会意义、运行规律、属性功能，认为城市空间不是僵死的物理容器，而是个体存在与社会存在的伦理学阐释；探讨了城市空间作为经济、政治、文化等要素的空间集聚，既产生于自发秩序，又诉诸于建构秩序，空间正义和空间活力是这一秩序的题中之义；探讨了资本、权力等要素之于空间生产的意义与局限，提出促进生产过程合规律性与合目的性的伦理对策。在此基础上，以住房空间、公共空间、区域空间、想象空间为研究对象，揭示了空间存在与主体发展的辩证关系，勾画了城市空间的多重面相。</t>
  </si>
  <si>
    <t>978-7-121-44748-8</t>
  </si>
  <si>
    <t>Java语言及其应用实操</t>
  </si>
  <si>
    <t>怯肇乾主编</t>
  </si>
  <si>
    <t>本书可作为应用型本科和高职高专院校软件工程、物联网工程、网络工程、信息工程等专业, 以及开放大学、成人教育、自学考试和培训班等相关课程的教材</t>
  </si>
  <si>
    <t>本书通过经典案例, 由浅入深地介绍了Java语言的应用, 将传统Java内容精减为1/3学时并突出实例操训, 拓展1/3学时作Java典型应用互动教学, 再扩展1/3学时作Java常见类型项目演练。注重职业技能训练, 具有很强的 实用性、可操作性和趣味性, 内容安排科学、合理、实用, 可引导读者学习、巩固、综合运用Java语言。</t>
  </si>
  <si>
    <t>JAVA语言－程序设计－高等学校－教材</t>
  </si>
  <si>
    <t>978-7-5689-3521-0</t>
  </si>
  <si>
    <t>水质工程学综合创新实验指导教程</t>
  </si>
  <si>
    <t>TU991.21</t>
  </si>
  <si>
    <t>本书适用于高等院校环境科学、环境工程、给排水科学与工程专业及相关专业的学生</t>
  </si>
  <si>
    <t>高等学校实验课系列教材</t>
  </si>
  <si>
    <t>本书共7章：第一章为水处理工程基础知识，包含给水和污水处理；第二章为水质工程学实验基础知识，为实验开展提供规范的操作指导；第三章为水质工程实验基本技术，介绍水质工程实验分析方法、水样的采集与保存、水质指标和分析方法；第四章至第七章为与水质工程技术相关的实验实践教学内容，涵盖常见水质指标测定实验、水质工程学基础实验、水质工程学大型综合设计实验和水质工程学创新探索实验，共49个实验项目。</t>
  </si>
  <si>
    <t>水质处理</t>
  </si>
  <si>
    <t>978-7-302-62175-1</t>
  </si>
  <si>
    <t>嵌入式系统设计</t>
  </si>
  <si>
    <t>基于Cortex-M处理器与RTOS构建</t>
  </si>
  <si>
    <t>曾毓，黄继业编著</t>
  </si>
  <si>
    <t>本书适用于高等院校本、专科电子信息工程、通信、工业自动化、计算机应用技术、仪器仪表、物联网等学科相关专业学生；参与电子设计竞赛、嵌入式竞赛开发应用人员</t>
  </si>
  <si>
    <t>本书从内容上可分为6个部分：ARM Cortex体系概述、硬件平台介绍、工具软件介绍及使用方法、RTOS介绍、常见工程技术应用和OpenHarmony系统移植。</t>
  </si>
  <si>
    <t>978-7-111-72725-5</t>
  </si>
  <si>
    <t>建设工程技术与计量（土木建筑工程）经典真题解析及预测</t>
  </si>
  <si>
    <t>左红军主编</t>
  </si>
  <si>
    <t>TU723.3-44</t>
  </si>
  <si>
    <t>本书适用于2023年参加全国一级造价工程师职业资格考试的考生</t>
  </si>
  <si>
    <t>全国一级造价工程师职业资格考试红宝书</t>
  </si>
  <si>
    <t>本书以全国一级造价工程师职业资格考试大纲及教材为纲领，以现行标准规范为依据，以历年真题为载体，在突出考点分布和答题技巧的同时，兼顾本科目知识体系框架的建立，并与案例分析相呼应，提供工程造价的依据和方法。全书共设五章，包括：工程地质、工程构造、工程材料、工程施工技术、工程计量。</t>
  </si>
  <si>
    <t>978-7-5198-7128-4</t>
  </si>
  <si>
    <t>照明设计基础</t>
  </si>
  <si>
    <t>徐华编著</t>
  </si>
  <si>
    <t>本书适用于建筑设计师、照明设计师、建筑院校师生、灯光设计师</t>
  </si>
  <si>
    <t>本书基于照明技术的实际应用为主线, 包括光与视觉、光与颜色、照明设计基本概念、光源、灯具、应急照明、照明配电、照明控制、室内照明设计、城市景观照明设计、道路照明、电气与照明测量共12章。同时, 每章都设有思考题, 也是该章重要内容的提纲。</t>
  </si>
  <si>
    <t>照明设计</t>
  </si>
  <si>
    <t>978-7-5763-1443-4</t>
  </si>
  <si>
    <t>刘阳，王蒙蒙主编</t>
  </si>
  <si>
    <t>本书适用于应用型本、专科高校和高职类本、专科的计算机科学与技术、网络工程、计算机网络技术、物联网工程等相关专业的学生</t>
  </si>
  <si>
    <t>本书以因特网为例，以成熟的网络协议、网络设备和网络技术为主要内容进行讲解和剖析，使学生掌握计算机网络的基本原理、基本方法和基本技术。同时，将前沿的网络技术引入教学，使学生能够把握技术的发展趋势。</t>
  </si>
  <si>
    <t>978-7-121-44547-7</t>
  </si>
  <si>
    <t>Animate CC动画制作案例教程</t>
  </si>
  <si>
    <t>刘鹏程，赵淑娟主编</t>
  </si>
  <si>
    <t>本书适用于中等职业学校数字媒体技术应用专业及其相关方向专业学生</t>
  </si>
  <si>
    <t>“十三五”职业教育国家规划教材 中等职业学校新形态一体化教材 计算机课程建设实验教材</t>
  </si>
  <si>
    <t>本书采用模块教学的方法，通过具体案例引领的方式介绍了Animate CC 2021动画制作基础、工具应用、基础动画、高级动画、文本的应用、多媒体与脚本交互等最常用、最重要的功能和使用方法，并通过综合能力进阶展示了Animate CC 2021的动画制作技巧。</t>
  </si>
  <si>
    <t>978-7-218-15749-8</t>
  </si>
  <si>
    <t>潮州明清石门簪</t>
  </si>
  <si>
    <t>陈传佳，陈海泓，沈志辉著</t>
  </si>
  <si>
    <t>本书适用于古建筑装饰艺术研究人员</t>
  </si>
  <si>
    <t>本书专题研究明清时期潮州石门簪的历史和工艺等情况。首先，对明清时期石门簪的历史进行了梳理；其次，对潮州在明清时期的石门簪的制作和工艺进行回顾和分析，介绍其特色；再次，对潮州明清时期石门簪的文化价值进行了论述，并对形态各异，文化内涵丰富的石门簪进行介绍；最后，对现代如何继续传承石门簪文化进行展望。</t>
  </si>
  <si>
    <t>978-7-5226-1276-8</t>
  </si>
  <si>
    <t>Python趣味编程</t>
  </si>
  <si>
    <t>双色版</t>
  </si>
  <si>
    <t>(日)大津真著</t>
  </si>
  <si>
    <t>刘永富译</t>
  </si>
  <si>
    <t>14,323页</t>
  </si>
  <si>
    <t>本书共7章，内容涵盖Python的特征、执行环境、命令的执行方式，条件语句和循环语句的应用，函数的应用，字符串、列表、元组和字典的应用，数据的操作方法等。</t>
  </si>
  <si>
    <t>978-7-5763-1370-3</t>
  </si>
  <si>
    <t>计算机基础与应用</t>
  </si>
  <si>
    <t>本书内容划分为3篇：计算机基础知识篇、办公软件介绍篇、公共基础知识篇。第一篇为第1-4章，介绍计算机概述、计算机系统、计算机操作系统、计算机网络；第二篇为第5-7章，介绍Microsoft Office 2016系列中的Word、Excel、PowerPoint；第三篇为第8-12章，介绍数据结构基础、算法设计基础、程序设计基础、软件工程基础、数据库技术基础。</t>
  </si>
  <si>
    <t>978-7-121-43686-4</t>
  </si>
  <si>
    <t>网络空间安全概论</t>
  </si>
  <si>
    <t>冯登国编著</t>
  </si>
  <si>
    <t>11,473页</t>
  </si>
  <si>
    <t>TN915.08</t>
  </si>
  <si>
    <t>本书介绍了主要的网络空间安全技术，包括密码算法、实体认证、密钥管理、访问控制、信息隐藏、隐私保护、安全审计、物理安全、信息系统安全工程、网络与系统攻击、恶意代码检测与防范、入侵检测与应急响应、互联网安全、移动通信网络安全、无线局域网安全、操作系统安全、数据库安全、可信计算、电子商务安全、内容安全、数据安全、区块链安全、安全测评、安全管理等。</t>
  </si>
  <si>
    <t>978-7-5763-1963-7</t>
  </si>
  <si>
    <t>CorelDRAW+Photoshop服装数字化设计技术</t>
  </si>
  <si>
    <t>孙金平，吴玉娥主编</t>
  </si>
  <si>
    <t>本书适用于高等院校服装专业学生</t>
  </si>
  <si>
    <t>本书根据服装设计工作过程和设计师岗位要求，设置5个学习项目、12个工作任务，将知识点分解融入每个工作任务，通过“导－探－练－拓－评”训练如何运用CorelDraw和Photoshop软件进行下装、衬衫、西装、休闲装和外套等品类服装款式的绘制。</t>
  </si>
  <si>
    <t>978-7-121-45131-7</t>
  </si>
  <si>
    <t>数字媒体应用技术</t>
  </si>
  <si>
    <t>杜明[等]编著</t>
  </si>
  <si>
    <t>本书适用于广大数字媒体技术初学者</t>
  </si>
  <si>
    <t>高等学校计算机类特色教材 上海市高等学校信息技术水平考试参考教材 华信</t>
  </si>
  <si>
    <t>本书共6章，第1章介绍数字媒体技术基础；第2-5章分别介绍音频、图像、动画和视频等数字媒体技术的基本理论，以及素材制作方法，并结合当前广泛应用的Audition、Photoshop、Animate、Premiere和After Effects等工具进行实例讲解。第6章介绍虚拟现实技术，并结合Unity软件介绍基本3D场景应用的开发方法。</t>
  </si>
  <si>
    <t>978-7-5680-8850-3</t>
  </si>
  <si>
    <t>柔性磁电材料体系</t>
  </si>
  <si>
    <t>自供能感知与能源俘获</t>
  </si>
  <si>
    <t>苏彬著</t>
  </si>
  <si>
    <t>TM271</t>
  </si>
  <si>
    <t>本书适用于各个工程领域人员</t>
  </si>
  <si>
    <t>华中出版</t>
  </si>
  <si>
    <t>本书第1章介绍了柔性磁电材料体系的设计思路及其与国内外其他力电转换材料体系的比较。第2章介绍了利用Ansys Maxwell仿真软件对各种柔性磁电材料体系的力电转换性能进行理论计算的原则和方法。随后在第3-8章介绍了柔性磁电材料体系的三种工作原理及其典型器件。最后，第9、10章介绍了基于磁流体液滴的柔性磁电材料体系。</t>
  </si>
  <si>
    <t>柔性材料</t>
  </si>
  <si>
    <t>978-7-5660-2091-8</t>
  </si>
  <si>
    <t>手艺·守艺</t>
  </si>
  <si>
    <t>“田野·村落·文化”系列丛书</t>
  </si>
  <si>
    <t>白银流动中的麻料</t>
  </si>
  <si>
    <t>杨沁著</t>
  </si>
  <si>
    <t>TS934.3</t>
  </si>
  <si>
    <t>本书适合苗族金银饰品研究者</t>
  </si>
  <si>
    <t>本书所要描述的是贵州黔东南一个世代以银饰打造为生的苗族村寨-麻料村, 从“空心村”到成为旅游村落的转变。以振兴苗族银饰锻造技艺来改变贫困状况, 实现乡村振兴, 这使得麻料村成为了传统工艺助力精准扶贫的典型案例, 但事实上, 我们不能以十分乐观的态度去看待麻料村的银饰手工艺发展, 手艺是否能“守住”, 终究是受到市场力量的驱动。当地方性文化融入到“现代性”这个叙事结构中, 我们试图从人类学的角度去观察麻料村的银饰手工艺是如何发展的? 在发展的过程中面临哪些境遇? 国家话语和民间力量在权力场域中的博弈是否能趋于平衡等问题。</t>
  </si>
  <si>
    <t>苗族－金银饰品－研究－黔东南苗族侗族自治州</t>
  </si>
  <si>
    <t>978-7-115-60066-0</t>
  </si>
  <si>
    <t>5G宽带集群网络规划设计及应用</t>
  </si>
  <si>
    <t>李燕春[等]编著</t>
  </si>
  <si>
    <t>TN914.4</t>
  </si>
  <si>
    <t>本书适用于从事频谱管理的人员，专网规划设计、运营维护人员，市场规划的工程技术人员和管理人员</t>
  </si>
  <si>
    <t>本书结合具体实际案例，阐述宽带集群基础知识、应用转化的场景和行业、产业发展现状及趋势；解析增强型长期演进技术集群宽带系统的物理层结构；描述了宽带集群专网在不同业务类型下的覆盖能力、系统容量评估方式。同时，列举了大量行业运用中应用场景和解决方案。</t>
  </si>
  <si>
    <t>宽带通信系统</t>
  </si>
  <si>
    <t>978-7-121-44862-1</t>
  </si>
  <si>
    <t>虚拟化与云计算技术应用实践项目化教程</t>
  </si>
  <si>
    <t>陈宝文主编</t>
  </si>
  <si>
    <t>TP338</t>
  </si>
  <si>
    <t>本书适用于高等职业院校大数据、云计算及其他计算机类相关专业学生</t>
  </si>
  <si>
    <t>云计算与大数据专业群人才培养系列教材</t>
  </si>
  <si>
    <t>本书以云计算环境下虚拟化技术的应用为核心，项目一介绍了云计算与虚拟化的基本原理和常用概念；项目二介绍了Qemu-kvm的安装和配置；项目三介绍了libvirt创建和管理虚拟机；项目四介绍了virtmanager创建和管理虚拟机；项目五介绍了虚拟网络的配置和管理；项目六介绍了网络存储的搭建和使用；项目七介绍了Docker技术；项目八介绍了腾讯云服务。</t>
  </si>
  <si>
    <t>虚拟处理机</t>
  </si>
  <si>
    <t>978-7-5714-1859-5</t>
  </si>
  <si>
    <t>学徒面包师</t>
  </si>
  <si>
    <t>(美)彼得·莱因哈特著</t>
  </si>
  <si>
    <t>何文，晏夕译</t>
  </si>
  <si>
    <t>本书适用于面包爱好者</t>
  </si>
  <si>
    <t>本书介绍了50多种面包，书中介绍的经典面包包括质朴的夏巴塔、让人备感亲切的法式乡村面包、传统的纽约贝果面包和本书的压轴之作——彼得独家配方老面包，此外还有3款全新的面包。彼得一直努力将科学知识、先进技术和食品历史融合起来，提炼出大家都可以获取和引人入胜的知识，并使其如同你烘焙的面包那样饱满而富有层次感。</t>
  </si>
  <si>
    <t>978-7-122-41025-2</t>
  </si>
  <si>
    <t>数控车工快速入门与提高</t>
  </si>
  <si>
    <t>郭建平编著</t>
  </si>
  <si>
    <t>本书适用于中、高职数控相关专业教材或用于没有任何专业基础的人员</t>
  </si>
  <si>
    <t>本书共分3篇：基础篇主要介绍普通车床加工技术，使读者掌握车床基本原理及操作，能够完成简单轴类、套类、圆锥类、普通三角螺纹及梯形螺纹的加工；进阶篇介绍数控车床的基本编程(手工)和操作，使读者掌握使用数控车床加工零件的方法以及编程技巧；提高篇介绍CAD/CAM加工技术，使读者运用自动编程软件编程与加工。</t>
  </si>
  <si>
    <t>978-7-5680-9295-1</t>
  </si>
  <si>
    <t>3ds Max与V-Ray室内外效果图实例教程</t>
  </si>
  <si>
    <t>高职高专艺术学门类“十四五”系列教材</t>
  </si>
  <si>
    <t>主编吴冰, 成琨</t>
  </si>
  <si>
    <t>参编修剑平, 高莹, 侯婷</t>
  </si>
  <si>
    <t>本书可作为本科高等院校、高等职业院校艺术设计类相关专业的教学教材, 也可作为专业技术人员、行业从业人员培训教材</t>
  </si>
  <si>
    <t>本书根据当前社会对高校环境艺术设计专业人才的培养要求编写而成, 注重学生设计思维能力的提高及设计实践能力的提高。本书的编写符合环境艺术设计高职教学规范, 内容系统、全面, 图文并茂, 具有较强的实用性和借鉴性。本书的主要知识点以实际案例为载体, 具有从简到繁和前后相继的特点。部分单元设置有“思考与能力拓展”小节, 在讲解拓展知识点的同时, 以“活学活用”为目的, 设计有自主学习、训练实例。</t>
  </si>
  <si>
    <t>978-7-03-068790-6</t>
  </si>
  <si>
    <t>计算机视觉中鲁棒几何模型拟合方法</t>
  </si>
  <si>
    <t>肖国宝，王菡子著</t>
  </si>
  <si>
    <t>本书适用于信息技术、计算机等专业的本科生和研究生以及从事相关工作的研究人员</t>
  </si>
  <si>
    <t>本书针对当前模型拟合方法存在的关键问题进行分析和研究，基于数据关系，分别对不平衡数据的敏感性、超图构建、模型选择的准确性以及确定性拟合方法的适用性等关键问题介绍一些新的模型拟合方法。</t>
  </si>
  <si>
    <t>978-7-111-70319-8</t>
  </si>
  <si>
    <t>智能制造系统集成应用</t>
  </si>
  <si>
    <t>罗晓晔, 薛彦登, 刘敏主编</t>
  </si>
  <si>
    <t>自动化类专业师生</t>
  </si>
  <si>
    <t>1+X职业技能等级证书 (智能制造系统集成应用) 配套教材</t>
  </si>
  <si>
    <t>《智能制造系统集成应用》分为初级、中级、高级三本。初级包含4部分内容: 智能制造系统认知、系统各单元安装、各单元基本操作、系统维护保养, 8个学习项目, 25个工作任务。中级包含4部分内容: 智能制造系统仿真建模、设备编程与调试、系统生产管理、系统故障检修, 6个学习项目, 21个工作任务。高级包含6个学习项目: 智能制造系统集成设计、系统编程与调试、系统联调、系统生产管控、系统质量控制、系统维护管理, 23个工作任务。</t>
  </si>
  <si>
    <t>智能制造系统－职业技能－鉴定－教材</t>
  </si>
  <si>
    <t>978-7-122-42170-8</t>
  </si>
  <si>
    <t>氟药与氟代制药技术</t>
  </si>
  <si>
    <t>吴范宏主编</t>
  </si>
  <si>
    <t>TQ460.6</t>
  </si>
  <si>
    <t>本书可作为氟化学领域科技工作者、精细氟化工工业领域工作者、基层医药卫生工作者等使用的高价值的实用参考书目</t>
  </si>
  <si>
    <t>本书共9章内容, 集中目前市场上已商品化的各类含氟药物 (心血管系统氟药、胃肠道系统氟药、中枢神经系统氟药、非甾体消炎类氟药、内分泌-皮肤性疾病氟药、外周神经系统氟药、氟显影剂、抗肿瘤类氟药) 以及含氟药物的名称、化学结构、合成路线、用途、可查生产厂家等各方面内容。</t>
  </si>
  <si>
    <t>氟化物－药物－生产工艺</t>
  </si>
  <si>
    <t>978-7-301-33694-6</t>
  </si>
  <si>
    <t>短视频电商美工</t>
  </si>
  <si>
    <t>视觉营销+视频拍摄+剪辑调色+爆款制作</t>
  </si>
  <si>
    <t>蒋珍珍编著</t>
  </si>
  <si>
    <t>本书不仅可以作为各大传统电商平台 (淘宝、京东、拼多多等) 和新媒体电商平台 (抖音、快手、今日头条、小红书等) 的新手卖家、电商视觉设计师学习电商产品视频的拍摄、剪辑、营销的教程, 也可作为相关院校的电子商务、设计专业等自学教程使用</t>
  </si>
  <si>
    <t>本书分为11章, 通过理论加实例的形式, 分别介绍了: 视觉设计、视觉营销、拍摄技巧、构图光线、视频剪辑、视频调色、字幕制作、主图视频、商详视频、种草视频等内容, 重点讲电商短视频的视觉营销、视频拍摄、剪辑调色等内容, 最后通过3个章节的案例实战, 使初学者能轻松掌握。</t>
  </si>
  <si>
    <t>978-7-121-44658-0</t>
  </si>
  <si>
    <t>云计算应用开发</t>
  </si>
  <si>
    <t>腾讯云计算（北京）有限责任公司主编</t>
  </si>
  <si>
    <t>本书适用于中职、高职和应用型本科院校大数据、云计算及计算机相关专业的学生</t>
  </si>
  <si>
    <t>云计算应用开发1+X证书制度系列教材</t>
  </si>
  <si>
    <t>本书共7个项目，项目1为软件开发和调试；项目2为公有云计算资源的管理与调用；项目3为公有云存储资源的管理与调用；项目4为公有云网络资源的管理与调用；项目5为云开发内容管理系统的使用；项目6为云计算应用开发——使用云开发CLI工具；项目7为云计算应用开发——静态网站托管。</t>
  </si>
  <si>
    <t>978-7-5763-1349-9</t>
  </si>
  <si>
    <t>机电控制系统的建模与仿真</t>
  </si>
  <si>
    <t>汪首坤 ... [等] 编著</t>
  </si>
  <si>
    <t>本书主要面向具有一定专业基础的自动化专业和机电专业的研究生</t>
  </si>
  <si>
    <t>本书以典型和热门的机电控制系统为研究对象, 包括倒立摆、并联运动平台、轮足式机器人等, 围绕设计过程中的系统分析、控制实现和性能优化问题, 详细介绍了该类机电控制系统的综合建模与仿真技术。本教材从机电控制系统基本组成和工作原理的概念出发, 介绍了建模与仿真的基本理论, 详细介绍了针对机电控制系统当下最流行的建模与仿真软件: MATLAB、ADAMS和V-Rep. 最后结合实例, 由浅入深介绍多个机电控制系统的建模与仿真案例。</t>
  </si>
  <si>
    <t>机电一体化</t>
  </si>
  <si>
    <t>978-7-5647-9354-8</t>
  </si>
  <si>
    <t>Fundamentals of mechanical design</t>
  </si>
  <si>
    <t>电子科技大学出版社</t>
  </si>
  <si>
    <t>张培培主编</t>
  </si>
  <si>
    <t>本教材适合作为普通高等院校工业工程、机器人工程、机械设计制造及其自动化 (留学生) 专业的本科教材, 也可供想通过英语学习机械设计或者在外企从事机械设计的工作者学习使用</t>
  </si>
  <si>
    <t>本科规划教材</t>
  </si>
  <si>
    <t>本教材为全英文教材, 结合了国外经典机械设计教材的内容和结构, 在充分尊重国内教材内容安排和结构的基础上, 比较了国内外不同教材的计标准, 按照知识点本身的逻辑顺序重新梳理了内容和顺序。同时结合机械与电气工程学院的特色, 增加了机器人设计的实际工程内容, 兼顾了中国学生和留学生的学习习惯, 使教材内容更趋于国际化, 特色更鲜明。</t>
  </si>
  <si>
    <t>978-7-121-44485-2</t>
  </si>
  <si>
    <t>代码的艺术</t>
  </si>
  <si>
    <t>用工程思维驱动软件开发</t>
  </si>
  <si>
    <t>章淼著</t>
  </si>
  <si>
    <t>35,253页</t>
  </si>
  <si>
    <t>本书适用于软件工程师、管理者、计算机和软件工程方向的学生</t>
  </si>
  <si>
    <t>必读经典简装本 博文视点</t>
  </si>
  <si>
    <t>本书共8章，第1章说明了什么是软件工程能力，阐述了软件工程能力中的素质要求。第2-8章分别从代码、文档、项目管理这三个方面讲解了提升软件工程能力素质的实践方法。</t>
  </si>
  <si>
    <t>978-7-03-074748-8</t>
  </si>
  <si>
    <t>精油分析</t>
  </si>
  <si>
    <t>毛细管气相色谱和碳－13核磁共振波谱法</t>
  </si>
  <si>
    <t>(德)卡尔－海因斯·库员茨卡(Karl-Heinz Kubeczka)，(德)维克托·弗梅塞克(Viktor Formacek)著</t>
  </si>
  <si>
    <t>雷声，冒德寿，王凯译</t>
  </si>
  <si>
    <t>18,457页</t>
  </si>
  <si>
    <t>本书适用于天然植物精油相关领域从事研发和质检人员</t>
  </si>
  <si>
    <t>本书给出了工业用量较大且价值较高的41种60个天然植物精油样品的毛细管气相色谱谱图及数据、碳－13核磁共振波谱图和解析结果，同时还提供了188个重要精油成分的碳－13核磁共振谱图等基础信息。</t>
  </si>
  <si>
    <t>978-7-5763-1543-1</t>
  </si>
  <si>
    <t>自动控制原理</t>
  </si>
  <si>
    <t>王晓华, 王卫江编著</t>
  </si>
  <si>
    <t>本书可作为自动化、电子信息等专业本科生的教材及非自动化类专业本科及研究生用书</t>
  </si>
  <si>
    <t>全书共分9章: 绪论、控制系统的数学模型、时域分析法、根轨迹法、控制系统的频率特性、控制系统的综合与校正、现代控制理论基础、计算机控制系统、非线性控制系统。</t>
  </si>
  <si>
    <t>978-7-115-60274-9</t>
  </si>
  <si>
    <t>新概念模拟电路</t>
  </si>
  <si>
    <t>晶体管、运放和负反馈</t>
  </si>
  <si>
    <t>杨建国著</t>
  </si>
  <si>
    <t>本书适用于模拟电路初学者</t>
  </si>
  <si>
    <t>本书共有4章，内容包括模拟电子技术概述、晶体管基础、晶体管提高，以及负反馈和运算放大器基础。</t>
  </si>
  <si>
    <t>978-7-115-60150-6</t>
  </si>
  <si>
    <t>程序设计竞赛专题挑战教程</t>
  </si>
  <si>
    <t>罗勇军，杨培林编著</t>
  </si>
  <si>
    <t>本书适用于蓝桥杯软件类大赛参赛者</t>
  </si>
  <si>
    <t>蓝桥杯全国软件和信息技术专业人才大赛官方备赛指南 蓝桥云课 异步图书</t>
  </si>
  <si>
    <t>本书共10章，第1章主要介绍了蓝桥杯软件类大赛的基本情况，归类汇总了其涉及的知识点(包括算法知识点)，介绍了其在线评测系统以说明评分情况。第2-10章介绍了各类知识点，包括手算题和杂题、基础数据结构、基本算法、搜索、高级数据结构、动态规划、数学、字符串、图论等，对于每一类知识点都简明扼要地进行说明，并以真题作为例题进行细致讲解，以更好地帮助读者实现学用结合的学习效果。</t>
  </si>
  <si>
    <t>978-7-111-70796-7</t>
  </si>
  <si>
    <t>建筑工程防火节点构造设计图集</t>
  </si>
  <si>
    <t>TU892-64</t>
  </si>
  <si>
    <t>本书适用于从事工程设计、施工、管理人员以及相关专业大中专院校师生</t>
  </si>
  <si>
    <t>本书共四章，主要内容包括：建筑防火设计概论、建筑防火构造、防火材料和防火安全管理措施。</t>
  </si>
  <si>
    <t>978-7-5198-6715-7</t>
  </si>
  <si>
    <t>配电网防汛防台风</t>
  </si>
  <si>
    <t>周刚主编</t>
  </si>
  <si>
    <t>本书适用于从事配电网防涝防台相关工作的设计、施工、运维、抢修和应急管理人员</t>
  </si>
  <si>
    <t>本书分为九章，包括基本知识、现状及问题、规划设计、工程实施、运维及改造、应急管理、物资管理、能力评价和新技术应用。</t>
  </si>
  <si>
    <t>978-7-121-44723-5</t>
  </si>
  <si>
    <t>Linux操作系统项目化教程</t>
  </si>
  <si>
    <t>基于RHEL 8.2/CentOS 8.2</t>
  </si>
  <si>
    <t>廖建飞, 程庆华, 曾东海主编</t>
  </si>
  <si>
    <t>本书分7个任务进行学习Linux知识。任务包括任务一 万丈高楼平地起--平台的选择; 任务二 每天收获小进步--创建服务器运行所需的用户环境; 任务三 细节决定成败--创建服务器运行所需的存储空间和文件系统; 任务四 坚持就是胜利---安装服务器运行所需的基础程序包; 任务五 实践出真知--综合项目案例实施; 任务六 更上一层楼--服务器运行监控; 任务七 创造未来--国产统信UOS操作系统。</t>
  </si>
  <si>
    <t>Linux操作系统－教材</t>
  </si>
  <si>
    <t>978-7-302-62263-5</t>
  </si>
  <si>
    <t>软件平台架构设计与技术管理之道</t>
  </si>
  <si>
    <t>由维昭编著</t>
  </si>
  <si>
    <t>20,264页</t>
  </si>
  <si>
    <t>本书适用于工作于一线的技术总监、架构师和中高级技术人员；致力于IT咨询和布道师岗位的读者，以及扩展知识面、争取持续提升的IT项目管理人员、质量管理人员</t>
  </si>
  <si>
    <t>本书分为两部分。第1部分通过主题短文，在思想底蕴与思维认知、平台顶层架构与核心能力、技术管理与分析决策方面，给读者提供丰富的工作锦囊，综合提升读者的技术掌控力和布道力，精进方法论，使读者能快速成为一个通识全貌型人才，从容自如地驾驭中大型软件平台方方面面的技术工作。第2部分提供20余幅技术方案图和架构设计的工作示意图，以及常用工作台账示例，帮助读者进一步精通图形化表达方法，提升技术设计呈现能力。</t>
  </si>
  <si>
    <t>978-7-302-61621-4</t>
  </si>
  <si>
    <t>中国建筑要素溯源</t>
  </si>
  <si>
    <t>庭院、斗拱和藻井</t>
  </si>
  <si>
    <t>谢景著</t>
  </si>
  <si>
    <t>本书适用于古建筑艺术研究人员</t>
  </si>
  <si>
    <t>本书追溯庭院、斗拱和藻井在早期中国的渊源，以及它们在汉代一系列与天国和升天主题相关的演绎。本研究的基础材料主要为考古发现的新石器时代遗址，商周青铜器和宫殿庙宇遗址，汉代石墓、画像石和铜镜等，以及古文字和文献资料。通过研究可以看到庭院、斗拱和藻井在早期有效地表达了中国古人的宇宙观、世界观和人生观。在建筑艺术上，它们体现了超越理性的，充满想象力的，富有宗教神秘感的内涵和品质。</t>
  </si>
  <si>
    <t>978-7-121-44859-1</t>
  </si>
  <si>
    <t>VR全景技术</t>
  </si>
  <si>
    <t>谢建华主编</t>
  </si>
  <si>
    <t>本书适用于高职高专院校虚拟现实技术应用专业相关课程学生</t>
  </si>
  <si>
    <t>高等职业教育虚拟现实技术系列教材</t>
  </si>
  <si>
    <t>本书共6个项目，项目一为“三维全景技术基础”，介绍了全景摄影设备和摄影基础等知识；项目二为“全景图拍摄”，介绍了全景图拍摄技术和室内外的全景图拍摄流程；项目三为“全景图合成”，介绍了全景图的合成制作技术；项目四为“全景视频制作”；项目五为“VR全景漫游制作”；项目六为“旅游景点VR全景制作——以沙湾古镇为例”，以综合案例的形式介绍了VR全景项目的全流程。</t>
  </si>
  <si>
    <t>978-7-302-62047-1</t>
  </si>
  <si>
    <t>Premiere Pro 2022视频编辑入门与应用</t>
  </si>
  <si>
    <t>本书适用于学习Premiere Pro 2022的初级、中级读者；广大视频处理爱好者及专业视频编辑人员</t>
  </si>
  <si>
    <t>本书内容包括Premiere视频编辑快速入门、管理和编辑素材、视频剪辑、使用视频过渡效果、视频字幕与图形设计、使用动画与视频效果、编辑与制作音频、调色与抠像、渲染与输出视频等方面的知识、技巧及应用案例。</t>
  </si>
  <si>
    <t>978-7-121-44542-2</t>
  </si>
  <si>
    <t>做UXD用户体验设计进阶教程</t>
  </si>
  <si>
    <t>千夜编著</t>
  </si>
  <si>
    <t>本书适用于交互设计师、UI设计师、用户体验设计师</t>
  </si>
  <si>
    <t>本书前两章介绍了用户体验设计相关的基础知识，打牢基础才能更好地进阶。第3章到第6章讲解用户分析、交互设计和避免设计中的一些误区。第7章讲解在产品设计中会用到的游戏设计，使得产品设计更具有趣味性，能够留住用户。第8章讲解如何增长用户。第9章讲解设计师如何面对b端产品，这是一般UI设计书没有涉及的内容。第10章则是给新手和遇到瓶颈的设计师的行业建议。</t>
  </si>
  <si>
    <t>978-7-302-62121-8</t>
  </si>
  <si>
    <t>AutoCAD 2022中文版家具设计从入门到精通</t>
  </si>
  <si>
    <t>17,358页</t>
  </si>
  <si>
    <t>TS664.01-39</t>
  </si>
  <si>
    <t>本书适用于AutoCAD软件入门级和有一定基础的读者</t>
  </si>
  <si>
    <t>清华社“视频大讲堂”大系 CAD/CAM/CAE技术视频大讲堂</t>
  </si>
  <si>
    <t>本书共分3篇12章。其中：第1篇为基础知识篇(第1-5章)，讲述家具设计基本理论、AutoCAD 2022入门、二维绘图命令、二维编辑命令和辅助工具的使用；第2篇为典型家具设计篇(第6-10章)，讲述椅凳类家具、床类家具、桌台类家具、储存类家具和古典家具的设计实例；第3篇为家具三维造型设计篇(第11-12章)，讲述家具三维造型的绘制和编辑方法。</t>
  </si>
  <si>
    <t>978-7-115-59771-7</t>
  </si>
  <si>
    <t>硬件产品经理方法论</t>
  </si>
  <si>
    <t>从业务逻辑到职业发展</t>
  </si>
  <si>
    <t>林志平著</t>
  </si>
  <si>
    <t>TP330.3</t>
  </si>
  <si>
    <t>本书适用于初入门的硬件产品经理</t>
  </si>
  <si>
    <t>本书主要介绍硬件产品经理所需要掌握的工作内容、工作知识和工作方法。全书以一个硬件产品所经历的全生命周期为线索展开，具体内容包括产品规划(含市场分析、用户研究和产品定义)、产品实现(含产品设计、研发实现、供应链管理、项目管理)、产品上市(含产品营销、产品维护)等，详细地拆解了硬件产品经理在工作中的每个阶段所需要掌握的理论、方法和实用工具。随后，本书总结了硬件产品经理所需要具备的思维，包括微观思维(含用户思维和数据思维)、中观思维(含创意思维和财务思维)、宏观思维(含领导思维和商业思维)。此外，本书还从求职者和招聘者两个视角介绍了应聘硬件产品经理岗位所需要注意的事项。</t>
  </si>
  <si>
    <t>978-7-03-074518-7</t>
  </si>
  <si>
    <t>机器学习与计算思维</t>
  </si>
  <si>
    <t>杨娟编著</t>
  </si>
  <si>
    <t>本书适用于高等师范院校现代教育技术专业研究生及开设“人工智能”课程的大、中、小学的教师</t>
  </si>
  <si>
    <t>本书共11章，介绍机器学习模型中常见的白盒和黑盒模型，以及这些模型统一的框架和经常被使用的技巧。全书还介绍了这些技巧是如何被巧妙地封装成一种通用方法，并在适当的时候被反复使用。从框架到思路，再到解决问题的技巧，以及技巧的封装和重用，这些都是塑造良好计算思维的必经之路。</t>
  </si>
  <si>
    <t>978-7-121-45026-6</t>
  </si>
  <si>
    <t>5G移动通信系统</t>
  </si>
  <si>
    <t>张月霞，杨小龙，巩译主编</t>
  </si>
  <si>
    <t>本书适用于高等学校通信工程、电子工程和其他电子信息类相关专业学生</t>
  </si>
  <si>
    <t>本书以5G移动通信系统为讲述对象，从通信技术的发展史入手，对5G移动通信系统中的频谱、架构及多项关键技术进行了阐述。全书主要内容包括：概述、5G频谱与标准化组织、5G系统网络架构、5G网络关键技术、物理层技术、5G无线技术等，同时结合实际工程经验介绍了5G组网、Cloud-RAN解决方案、4G/5G融合组网、5G语音解决方案、5G物联网应用、5G车联网应用等。</t>
  </si>
  <si>
    <t>978-7-115-59862-2</t>
  </si>
  <si>
    <t>工业控制网络</t>
  </si>
  <si>
    <t>王振力主编</t>
  </si>
  <si>
    <t>本书适用于高等院校智能制造工程、机器人工程、电气工程及其自动化、自动化、机械电子工程、电子信息工程、通信工程、物联网工程、计算机网络工程、测控技术与仪器、汽车电子及相关专业学生</t>
  </si>
  <si>
    <t>普通高等学校电类规划教材 电气自动化 人邮教育</t>
  </si>
  <si>
    <t>本书共8章。第1章介绍工业控制网络的特点、发展历程、技术现状和发展趋势；第2章介绍数据通信与计算机网络的基础知识；第3章介绍Modbus协议和Modbus TCP工业以太网规范及其应用；第4章介绍PROFIBUS现场总线和PROFINET工业以太网规范及其应用；第5章介绍CAN总线和CAN总线节点的设计方法；第6章介绍DeviceNet现场总线和Ethernet/IP工业以太网规范及其应用；第7章介绍CANopen现场总线规范及其应用；第8章介绍EtherCAT工业以太网规范及其应用。</t>
  </si>
  <si>
    <t>978-7-03-072560-8</t>
  </si>
  <si>
    <t>非线性系统控制设计与分析</t>
  </si>
  <si>
    <t>宋永端主编</t>
  </si>
  <si>
    <t>本书适用于高等学校自动化、电气工程、机械工程、电子信息工程等相关专业学生</t>
  </si>
  <si>
    <t>本书围绕非线性系统数学模型、控制器设计与分析、相关研究热点三个方面展开。全书共10章，第1章介绍控制理论进展，第2章介绍李雅普诺夫稳定性理论，第3章介绍系统典型设计和分析方法，第4章介绍标准型非线性系统控制，第5章介绍严格反馈型非线性系统状态反馈控制，第6章与第7章分别概述非线性观测器设计方法与输出反馈控制器设计方法，第8章介绍严格反馈非线性系统预设性能控制，第9章为有限/预设时间控制，第10章介绍多输入多输出非线性系统控制。</t>
  </si>
  <si>
    <t>非线性控制系统</t>
  </si>
  <si>
    <t>978-7-5198-6457-6</t>
  </si>
  <si>
    <t>沉浸式3D音频、灯光、影视演艺工程设计与实例</t>
  </si>
  <si>
    <t>周锡韬[等]编著</t>
  </si>
  <si>
    <t>TN912</t>
  </si>
  <si>
    <t>本书适用于从事音视频及艺术照明工程设计、施工、维护的技术人员、管理人员，以及大中专院校数字音视频技术、数字媒体技术、应用电子技术、演艺工程及声光影视舞台技术等专业的师生</t>
  </si>
  <si>
    <t>本书分为上、下两篇。上篇扼要讲述音视频(AV)系统的组成及发展、视频显示设备、视频显示介质与成像技术、音视频信号的传输介质和接口、数字音频信号的网络传输等基础知识；下篇重点讲述演艺照明光源、灯具和控制系统，声光电同步表演控制系统，影视沉浸式3D音视频系统技术，现场沉浸式3D音频系统技术，现场沉浸式虚拟3D视频系统技术，并列举在博物馆、科技馆、剧场、影院、主题公园和实景剧场等文旅演艺领域的沉浸式3D音频、灯光、影视演艺工程设计与实例。</t>
  </si>
  <si>
    <t>音频技术</t>
  </si>
  <si>
    <t>978-7-5606-6569-6</t>
  </si>
  <si>
    <t>2020年全国大学生电子设计竞赛信息科技前沿专题邀请赛获奖作品选编</t>
  </si>
  <si>
    <t>全国大学生电子设计竞赛组织委员会编</t>
  </si>
  <si>
    <t>TN602</t>
  </si>
  <si>
    <t>本书可作为高等学校电气、自动化、仪器仪表、电子信息类及其他相近专业本科学生教学或学科竞赛教学的参考用书, 也可供相关工程技术人员参考</t>
  </si>
  <si>
    <t>本书选自2022年全国大学生电子设计竞赛信息科技前沿邀请赛 (瑞萨杯), 包括6篇一等奖和11篇二等奖作品, 所选作品涉及测量、自动驾驶、无人机、医学、居家生活等多个跨学科领域的不同应用场景, 充分体现了社会对信息科技前沿相关科学和技术的广泛需求。本书可作为高等学校电气、自动化、仪器仪表、电子信息类及其他相近专业本科学生教学或学科竞赛教学的参考用书, 也可供相关工程技术人员考。</t>
  </si>
  <si>
    <t>电子产品－设计</t>
  </si>
  <si>
    <t>978-7-302-60565-2</t>
  </si>
  <si>
    <t>增材制造技术</t>
  </si>
  <si>
    <t>史玉升等编著</t>
  </si>
  <si>
    <t>19,569页</t>
  </si>
  <si>
    <t>本书适用于增材制造技术研究人员</t>
  </si>
  <si>
    <t>国家出版基金项目 “十三五”国家重点图书出版规划项目</t>
  </si>
  <si>
    <t>本书介绍了增材制造技术的原理与方法，包括增材制造技术概述、增材制造技术的核心元器件、激光选区烧结、激光选区熔化、光固化成形、熔融沉积成形、三维印刷成形、电子束选区熔化、激光近净成形、电弧熔丝增材制造等技术，以及这些技术的应用案例。</t>
  </si>
  <si>
    <t>978-7-5221-1621-1</t>
  </si>
  <si>
    <t>网络信息安全与防护策略研究</t>
  </si>
  <si>
    <t>吴国庆著</t>
  </si>
  <si>
    <t>本书适合计算机相关专业人员</t>
  </si>
  <si>
    <t>本书主要阐述了网络信息安全概述、网络信息安全的体系结构、网络信息安全与对抗理论、网络信息安全的攻击行为、网络信息安全的基本技术、网络信息安全与防护策略、网络信息安全评价与监管等内容。</t>
  </si>
  <si>
    <t>978-7-5124-3784-5</t>
  </si>
  <si>
    <t>模拟及数字电子技术实验教程</t>
  </si>
  <si>
    <t>曹卫锋，曾黎主编</t>
  </si>
  <si>
    <t>TN7-33</t>
  </si>
  <si>
    <t>本书适用于普通高等学校的电子、通信、自动控制、电气和计算机类专业本、专科学生；参加电类学科竞赛的学生及相关专业的工程技术人员</t>
  </si>
  <si>
    <t>本书由五部分组成，第一部分为模拟电子技术基础实验，第二部分为数字电子技术基础实验，第三部分为Multisim电路仿真工具介绍，第四部分为学科竞赛方案选编，第五部分为附录。</t>
  </si>
  <si>
    <t>978-7-112-27992-0</t>
  </si>
  <si>
    <t>建筑材料与构造（知识题）</t>
  </si>
  <si>
    <t>冯鸣主编</t>
  </si>
  <si>
    <t>14,517页</t>
  </si>
  <si>
    <t>TU5</t>
  </si>
  <si>
    <t>本书内容围绕“建筑材料与构造(知识题)”国家考试大纲展开：了解建筑材料的基本分类；了解常用材料(含新型建材)的物理化学性能、材料规格、使用范围及其检验、检测方法；了解绿色建材的性能及评价标准。</t>
  </si>
  <si>
    <t>978-7-302-62644-2</t>
  </si>
  <si>
    <t>数据库管理与开发项目教程</t>
  </si>
  <si>
    <t>SQL Server 2016</t>
  </si>
  <si>
    <t>黄成良，秦其虹，郑定超主编</t>
  </si>
  <si>
    <t>本书适用于应用型本科院校和职业院校数据库技术与应用相关专业师生及从业者</t>
  </si>
  <si>
    <t>本书以SQL Server 2016为平台，从数据库管理和开发的角度出发，介绍数据库应用开发技术，内容涵盖开发数据库应用系统所需的基本知识和技术。</t>
  </si>
  <si>
    <t>978-7-302-61820-1</t>
  </si>
  <si>
    <t>Premiere Pro 2020视频编辑剪辑制作实例教程</t>
  </si>
  <si>
    <t>曾文雄，王庆杨编著</t>
  </si>
  <si>
    <t>本书适用于高等院校相关专业的学生</t>
  </si>
  <si>
    <t>本书介绍Adobe公司经典非线性编辑软件——中文版Premiere Pro 2020的操作方法和使用技巧。全书内容包括：熟悉Premiere Pro 2020、采集与管理素材、编辑视频素材、视频过渡、设置运动效果、使用视频特效、使用外挂滤镜、视频合成、制作字幕、应用音频、输出影片、综合实训。</t>
  </si>
  <si>
    <t>978-7-121-44445-6</t>
  </si>
  <si>
    <t>网络空间安全监测预警</t>
  </si>
  <si>
    <t>关键信息基础设施安全保护丛书</t>
  </si>
  <si>
    <t>饶志宏著</t>
  </si>
  <si>
    <t>本书适用于网络空间安全监测预警研究者</t>
  </si>
  <si>
    <t>本书介绍网络空间监测预警的基本概念、主要特征, 系统分析了网络空间监测预警的技术体系, 同时阐述了网络空间监测预警的关键技术, 分别从网络空间安全持续监测、网络空间安全态势感知与适时预警、网络空间安全追踪溯源、面向监测预警的安全威胁情报等方面对网络空间监测预警技术进行了详细介绍。特别从互联网安全监测预警技术及应用和关键信息基础设施安全监测预警技术及典型应用角度, 理论联系实际地介绍了网络空间监测预警技术的应用场景和效能等, 并对网络空间安全监测预警技术发展趋势进行了总结。</t>
  </si>
  <si>
    <t>计算机网络－网络安全－监测预报－研究</t>
  </si>
  <si>
    <t>978-7-301-33745-5</t>
  </si>
  <si>
    <t>中文版AutoCAD 2022基础教程</t>
  </si>
  <si>
    <t>马飞，马斌编著</t>
  </si>
  <si>
    <t>本书适用于职业院校及计算机培训学校相关专业学生</t>
  </si>
  <si>
    <t>21世纪新概念全能实战规划教材</t>
  </si>
  <si>
    <t>本书以案例为引导，讲解了最新版AutoCAD 2022辅助设计的相关功能与技能应用。内容包括：AutoCAD 2022入门知识与基础操作，二维图形的绘制与编辑修改，图层、块和设计中心的应用，图案填充与对象特性，图形尺寸标注方法，文本、表格的创建与编辑，三维图形的创建与修改，动画、灯光、材质与渲染应用。</t>
  </si>
  <si>
    <t>978-7-5635-6682-2</t>
  </si>
  <si>
    <t>大学计算机</t>
  </si>
  <si>
    <t>莫照, 肖赛男, 卿桐主编</t>
  </si>
  <si>
    <t>本书可作为高等学校非计算机专业本科教学用书, 也可作为计算机培训和计算机等级考试的参考用书</t>
  </si>
  <si>
    <t>本书根据教育部高等教育司提出的以计算思维为导向的大学计算机课程教学改革思路, 以创建“双一流”课程教学体系为目标, 结合全国计算机等级考试的最新考试大纲和本校教学的实际需求, 在第1版的基础上修订而成。全书共8章, 主要内容包括: 计算机与计算思维概述、微型计算机系统、Windows 10操作系统、文字处理软件Word 2016、电子表格处理软件Excel 2016、演示文稿制作软件PowerPoint 2016、计算机网络基础、计算机新技术。本书侧重于基本技能和应用能力的培养, 力求使学生具有应用计算机解决实际问题的能力。</t>
  </si>
  <si>
    <t>978-7-5661-3569-8</t>
  </si>
  <si>
    <t>机械设计技术基础</t>
  </si>
  <si>
    <t>仇岳猛, 谭波, 彭芳主编</t>
  </si>
  <si>
    <t>本书可以作为应用型本科、职业院校机械设计与制造类和机电工程类专业课程的教材, 也可供从事相关专业的读者和工程技术人员参考</t>
  </si>
  <si>
    <t>本书是根据教育部有关机械设计基础课程的教学基本要求以及新发布的有关国家标准修订而成的。本书内容分为常用机构、机械传动、机械连接、轴及轴承四个项目。本书在各个章节中都有许多经典的机械设计计算、分析和作图等的能力训练实例, 以及典型零件工作图, 并且摘录了部分机械设计常用的标准和规范。书后还附有常用滚动轴承参数表。</t>
  </si>
  <si>
    <t>机械设计－高等学校－教材</t>
  </si>
  <si>
    <t>978-7-121-44870-6</t>
  </si>
  <si>
    <t>传感器技术及应用</t>
  </si>
  <si>
    <t>汤平，邱秀玲主编</t>
  </si>
  <si>
    <t>本书适用于高职高专电子信息工程技术、应用电子技术、物联网应用技术、人工智能技术、工业互联网技术、机电一体化技术及智能控制技术等专业的学生</t>
  </si>
  <si>
    <t>“十三五”职业教育国家规划教材 高等职业教育精品工程系列教材</t>
  </si>
  <si>
    <t>本书选择在实践上有代表性的传感器及现代感知技术，如RFID、生物识别和图像识别等作为对象，介绍其原理和应用。全书在编写过程中，本着“必需、够用”的原则，对传感器理论知识进行了简化，突出了传感器的应用，尽量使实践过程由易到难逐步递进。</t>
  </si>
  <si>
    <t>978-7-5198-6240-4</t>
  </si>
  <si>
    <t>电网规划基本原理与应用</t>
  </si>
  <si>
    <t>王承民主编</t>
  </si>
  <si>
    <t>本书适用于电网电力系统规划研究者</t>
  </si>
  <si>
    <t>本书共分10章, 分别介绍了电网规划的基础知识和经济分析基础的概念与经济评价方法, 提出了电网规划需要解决的问题并提出了相应模型与方法, 分析了符合预测的标准与常见方法, 介绍了电网规划中电压等级选择的基本原则与选择方法, 分别详细讲解了输配电网的规划方法, 介绍了务工规划的相关理论, 包括无功规划的数学模型及计算方法和电压调整侧率等。</t>
  </si>
  <si>
    <t>电网－电力系统规划－研究</t>
  </si>
  <si>
    <t>978-7-5763-0639-2</t>
  </si>
  <si>
    <t>Android移动应用开发项目实战教程</t>
  </si>
  <si>
    <t>路景, 赵志成主编</t>
  </si>
  <si>
    <t>Android移动应用开发项目实战教程学习者</t>
  </si>
  <si>
    <t>本教材以实战项目--《学习通关App设计与实现》为载体, 在项目开发的推进中贯穿Android移动应用开发的相关知识和技术。全书分为五个部分: 项目导读、搭建Android开发环境、用户管理功能的实现、限时答题功能的实现、学习模块的实现、电台模块的实现。第一部分主要对实战项目的背景及基本要求进行了介绍, 将软件开发流程的相关知识贯穿其中; 第二部分主要介绍Android开发环境的搭建及应用; 第三部分将Android界面开发方法、基本布局及控件的应用、Activity相关知识、简单存储及文件存储融入其中; 第四部分介绍了单复选按钮、ListView、Fragment的使用、异步处理机制及数据库存储的相关知识; 第五部分主要介绍了标题栏、导航栏、顶部标签栏等常见界面效果及网络通信相关技术; 第六部分介绍了音视频等多媒体播放功能的实现及服务、广播的应用。</t>
  </si>
  <si>
    <t>移动终端－应用程序－程序设计－教材</t>
  </si>
  <si>
    <t>978-7-302-60776-2</t>
  </si>
  <si>
    <t>书籍装帧设计</t>
  </si>
  <si>
    <t>本书适用于学习装帧设计、插画设计、平面设计的读者</t>
  </si>
  <si>
    <t>本书是一本专门介绍与书籍装帧设计相关知识的学习工具书，共7章，包括书籍装帧设计基础入门和制作流程、书籍装帧色彩应用、书籍装帧版式和图文设计、书籍装帧各部位设计要素和分类设计赏析等几部分。</t>
  </si>
  <si>
    <t>书籍装帧</t>
  </si>
  <si>
    <t>978-7-121-44755-6</t>
  </si>
  <si>
    <t>x86汇编语言</t>
  </si>
  <si>
    <t>从实模式到保护模式</t>
  </si>
  <si>
    <t>李忠, 王晓波, 余洁著</t>
  </si>
  <si>
    <t>TP313</t>
  </si>
  <si>
    <t>本书采用开源的NASM汇编语言编译器和VirtualBox虚拟机软件, 以个人计算机广泛采用的Intel处理器为基础, 详细讲解了Intel处理器的指令系统和工作模式。</t>
  </si>
  <si>
    <t>汇编语言－程序设计</t>
  </si>
  <si>
    <t>978-7-112-28313-2</t>
  </si>
  <si>
    <t>建设工程施工管理一次通关</t>
  </si>
  <si>
    <t>许名标主编</t>
  </si>
  <si>
    <t>2023年版全国二级建造师执业资格考试一次通关 2Z100000 建工考试</t>
  </si>
  <si>
    <t>本书包括四个部分：“导学篇”——分析了2020-2022年度真题考点及分值分布、核心考点及可考性提示、命题规律、题型分析、复习方法及答题技巧；“核心考点升华篇”——“考情分析”归纳各章节近三年核心考点及分值分布、“核心考点分析”结合真题或模拟题剖析核心考点、“经典真题及模拟强化练习”精选若干典型真题及模拟题；“近年真题篇”——提供了2022年、2021年考试真题；“模拟预测篇”——精编2套全真模拟试卷。</t>
  </si>
  <si>
    <t>978-7-04-058437-0</t>
  </si>
  <si>
    <t>计算机系统设计方法学</t>
  </si>
  <si>
    <t>历史-计算-数据-结构</t>
  </si>
  <si>
    <t>刘宇航, 包云岗著</t>
  </si>
  <si>
    <t>TP302.1</t>
  </si>
  <si>
    <t>本书适用于对编程、计算、数据科学、计算机体系结构以及人工智能等主题感兴趣的读者</t>
  </si>
  <si>
    <t>摩尔定律趋于失效, 数据密集型应用日益增加, 在此背景下, 本书拓展了在国际上具有广泛影响力的“计算思维”理念, 从历史、计算、数据以及结构等维度论述新时代计算机设计方法学。通过本书, 读者能够了解计算机系统设计的思想和历史, 了解计算机系统的研究和设计方法, 体验计算机科学研究和工程实践带来的乐趣, 丰富计算机科学的思维, 获得计算带来的效益。</t>
  </si>
  <si>
    <t>978-7-121-44489-0</t>
  </si>
  <si>
    <t>城市空间演化模拟理论、方法与实践</t>
  </si>
  <si>
    <t>牛方曲著</t>
  </si>
  <si>
    <t>13,213页</t>
  </si>
  <si>
    <t>TU984.11-53</t>
  </si>
  <si>
    <t>本书适用于地理学、城市规划及经济学等相关领域的学者及研究人员</t>
  </si>
  <si>
    <t>高等学校人文地理与城乡规划相关专业研究生教育教材 国家自然科学基金项目资助支持</t>
  </si>
  <si>
    <t>本书共11章，开篇简述了城市、城市化、城市空间等相关概念，以及城市空间演化模拟常用方法；在此基础上着重阐明城市土地利用－交通相互作用(LUTI)模型的原理、起源和发展历程，建立了基于“活动”的LUTI模型，称作ActSim模型，用于预测城市社会经济活动分布格局，并以北京为例开展了应用研究。第10章进一步给出了区域模拟框架，该区域模型与城市模型形成完备的模型体系，为后续开展“区域-城市”一体化模拟研究奠定基础。最后，第11章简析了城市空间分析模拟常用工具。</t>
  </si>
  <si>
    <t>978-7-5763-1571-4</t>
  </si>
  <si>
    <t>卫星通信与STK仿真</t>
  </si>
  <si>
    <t>高丽娟 ... [等] 编著</t>
  </si>
  <si>
    <t>本书可作为高等学校电子信息类专业本科生与研究生教材或参考书目, 也可供从事卫星通信及相关专业的科研与技术人员阅读</t>
  </si>
  <si>
    <t>航天工程大学“双重”建设教材</t>
  </si>
  <si>
    <t>本书共8章。第1章概述, 介绍卫星通信的基本概念、系统组成、工作频率、主要特点、主要参数, 以及卫星仿真软件STK的基本情况;第2章卫星轨道, 介绍卫星运动规律、轨道分类、轨道参数、卫星的星下点, 以及利用STK仿真卫星轨道的基本操作;第3章地球站, 介绍地球站的分类、组网、组成, 地球站选址和布局, 以及地球站与STK仿真;第4章通信卫星, 介绍通信卫星的有效载荷、卫星平台、典型通信卫星, 以及通信卫星与STK仿真;第5章卫星链路, 介绍无线电波传播、卫星链路类型, 星地链路分析、链路预算, 以及卫星链路与STK仿真; 0无识别结果信体制, 介绍调制方式、差错控制、多址技术等;第7章卫星激光通信, 介绍卫星激光通信的概念、特点、发展历程、光学组件, 以及捕获、瞄准和跟踪技术等关键技术:第8章卫星移动通信, 介绍卫星移动通信的特点、系统组成、典型卫星移动通信系统, 以及利用STK仿真卫星移动通信系统的基本操作。</t>
  </si>
  <si>
    <t>978-7-5198-6967-0</t>
  </si>
  <si>
    <t>基于Spark NLP的自然语言处理</t>
  </si>
  <si>
    <t>(美) 亚历克斯·托马斯著</t>
  </si>
  <si>
    <t>唐晓 ... [等] 译</t>
  </si>
  <si>
    <t>《基于Spark NLP的自然语言处理》主要内容有: 基础知识, 了解自然语言处理、Apache Spark上的NLP和深度学习的基础知识。构建模块, 学习构建NLP应用程序的技术 (包括标记化、句子分割和命名实体识别), 并了解它们的工作方式和原因。应用程序, 探索构建你自己的NLP应用程序的设计、开发和实验过程。构建NLP系统, 考虑生产和部署NLP模型的选项, 包括支持哪些人类语言。Alex Thomas是Wisecube的首席数据科学家。他将自然语言处理和机器学习与临床数据、身份数据、雇主和求职者数据, 以及现在的生物化学数据结合使用。Alex从Apache Spark 0.9版就开始使用, 并使用过NLP库和框架, 包括UIMA和OpenNLP。</t>
  </si>
  <si>
    <t>978-7-5226-0038-3</t>
  </si>
  <si>
    <t>16,450页</t>
  </si>
  <si>
    <t>本书适用于从事Office开发、RPA自动化开发、VSTO开发的人员</t>
  </si>
  <si>
    <t>本书从初学者角度出发，介绍了利用Excel VBA语言进行程序开发需要的思维方式、知识技能等内容。本书共15章，第一部分介绍VBA编程环境、语法基础和内置函数；第二部分介绍Excel对象的读/写方式、事件编程、程序调试和错误处理；第三部分偏重界面设计，介绍自定义功能区、窗体和控件设计、加载宏的做法和用法；第四部分进入中级难度，介绍了VBA通过ADO技术、SQL查询语言访问数据库，通过操作VBE实现自动编程，以及类模块的基本概念和用法。</t>
  </si>
  <si>
    <t>978-7-5198-7199-4</t>
  </si>
  <si>
    <t>信息调度监控员、信息通信客户服务代表</t>
  </si>
  <si>
    <t>TM-44</t>
  </si>
  <si>
    <t>本书为电网企业生产技能人员的培训教学用书, 可供从事相应职业 (工种) 技能人员学习参考, 也可作为电力职业院校教学参考书</t>
  </si>
  <si>
    <t>本书主要内容为电网企业技能人员技能等级认证与评价试题, 包含技能笔答及技能操作两大部分, 其中技能笔答以问答题形式命题, 技能操作以任务书形式命题, 均明确了各个环节的考核要点、标准答案和评分标准。</t>
  </si>
  <si>
    <t>电力系统调度－监视控制－职业技能－鉴定－习题集</t>
  </si>
  <si>
    <t>978-7-5606-6444-6</t>
  </si>
  <si>
    <t>宽禁带半导体氧化镓</t>
  </si>
  <si>
    <t>结构、制备与性能</t>
  </si>
  <si>
    <t>陶绪堂等编著</t>
  </si>
  <si>
    <t>本书可作为宽禁带半导体材料与器件相关的半导体、材料、化学、微电子等专业研究人员及理工科高等院校的教师、研究生、高年级本科生的参考书或工具书, 也可以作为其他对氧化镓宽禁带半导体材料感兴趣的研究人员的参考资料</t>
  </si>
  <si>
    <t>氧化镓作为新型的宽禁带半导体材料, 在高压功率器件、深紫外光电探测、高亮度LED等方面都具有重要的应用前景。本书从氧化镓半导体材料的发展历程、材料特性、材料制备原理与技术及电学性质调控等几个方面做了较全面的介绍。重点梳理了作者及国内外同行在单晶制备方法、衬底加工、纳米结构及薄膜外延方面的研究成果。系统阐述了获得高质量体块单晶、纳米结构材料及薄膜的思路和方法, 并对氧化镓材料的发展进行了综述和展望。</t>
  </si>
  <si>
    <t>禁带－氧化镓－半导体材料</t>
  </si>
  <si>
    <t>978-7-5690-5479-8</t>
  </si>
  <si>
    <t>STM32单片机应用与实践</t>
  </si>
  <si>
    <t>项目驱动教学</t>
  </si>
  <si>
    <t>曾菊容主编</t>
  </si>
  <si>
    <t>本书适用于STM32学习人员</t>
  </si>
  <si>
    <t>本书首先从STM32F103ZET6的硬件基础入手，分析STM32内核架构的组成；接着讲述STM32最小应用系统，以及STM32的开发工具；然后结合LED流水灯控制、多位数码管的动态显示、按键输入识别、液晶显示、简易数字钟等10个项目，给出GPIO、外部中断、USART、ADC、定时器、DMA等常用硬件外设的原理及使用方法；最后以基于线性CCD的小车循迹系统设计为例，讲述STM32应用系统的软硬件设计方法。</t>
  </si>
  <si>
    <t>978-7-111-71977-9</t>
  </si>
  <si>
    <t>现代制造技术概论</t>
  </si>
  <si>
    <t>汪哲能，谢利英主编</t>
  </si>
  <si>
    <t>11,244页</t>
  </si>
  <si>
    <t>本书适用于高等职业院校装备制造大类专业的学生</t>
  </si>
  <si>
    <t>职业教育机械类专业“互联网+”新形态教材 职业教育机械类专业教学改革系列教材</t>
  </si>
  <si>
    <t>本书共6章，主要内容包括现代制造技术的发展及体系结构、现代设计技术、现代加工技术、制造自动化技术、现代制造管理技术、先进制造技术。</t>
  </si>
  <si>
    <t>978-7-5763-1902-6</t>
  </si>
  <si>
    <t>机电一体化技术高水平专业建设典型案例集</t>
  </si>
  <si>
    <t>张永军，李俊涛编著</t>
  </si>
  <si>
    <t>本书适用于高职院校学科建设研究者</t>
  </si>
  <si>
    <t>本书以专业群成功创新实践为题材，共汇集两大类案例，其中专业群建设综合类案例13个，专业群人才培养模式创新、课程教学资源建设、教材与教法改革、教师教学创新团队、实践教学基地、技术技能平台、社会服务、国际交流与合作、可持续发展保障机制九个细分领域案例22个。</t>
  </si>
  <si>
    <t>978-7-5689-3307-0</t>
  </si>
  <si>
    <t>数控车削程序编制与调试</t>
  </si>
  <si>
    <t>朱勇主编</t>
  </si>
  <si>
    <t>本书适用于职业院校数控或机械专业师生</t>
  </si>
  <si>
    <t>本书由七个项目组成，分别是：初识数控车床编程，数控车床仿真加工，轴类零件编程与调试，套类零件编程与调试，槽类零件编程与调试，螺纹零件编程与调试，综合零件车削编程与调试。</t>
  </si>
  <si>
    <t>978-7-5198-6694-5</t>
  </si>
  <si>
    <t>电力设备腐蚀失效案例分析及预防</t>
  </si>
  <si>
    <t>李航, 陈浩主编</t>
  </si>
  <si>
    <t>TM4</t>
  </si>
  <si>
    <t>本书可作为发供电单位内部员工的培训教材, 在技术监督培训中使用, 此外还可作为相关技术人员在设备腐蚀管理、防护设计方面的参考书籍</t>
  </si>
  <si>
    <t>《电力设备腐蚀失效案例分析及预防》以电力设备的腐蚀现状、难点问题、共性问题为主线, 结合电力设备的实际服役环境和结构特点, 对典型腐蚀失效案例进行深度剖析, 内容丰富翔实、具有较强的实践指导作用, 为预防和解决同类腐蚀问题提供了有价值的参考。本书可作为发供电单位内部员工的培训教材, 在技术监督培训中使用, 此外还可作为相关技术人员在设备腐蚀管理、防护设计方面的参考书籍。</t>
  </si>
  <si>
    <t>电力设备－防腐－案例</t>
  </si>
  <si>
    <t>978-7-121-44854-6</t>
  </si>
  <si>
    <t>程书红，于兴艳主编</t>
  </si>
  <si>
    <t>本书适用于高职高专院校信息技术相关专业学生</t>
  </si>
  <si>
    <t>高等职业教育计算机系列教材 网络技术与应用</t>
  </si>
  <si>
    <t>本书从基本的计算机网络技术概论开始，介绍了计算机网络体系结构、数据通信基础、局域网技术、网络互联、广域网技术和网络管理及网络安全等知识。</t>
  </si>
  <si>
    <t>978-7-111-71198-8</t>
  </si>
  <si>
    <t>高电压技术</t>
  </si>
  <si>
    <t>吴广宁主编</t>
  </si>
  <si>
    <t>TM8</t>
  </si>
  <si>
    <t>本书适用于高等学校电气工程及其自动化专业和其他电类专业学生</t>
  </si>
  <si>
    <t>“十二五”普通高等教育本科国家级规划教材 普通高等教育“十一五”国家级规划教材</t>
  </si>
  <si>
    <t>本书分为3篇，共9章，以特高压工程和新能源技术的最新发展动态为背景，以“理论基础－试验探究－工程应用”为逻辑主线，介绍了电介质的电气强度，电气绝缘与高电压试验和过电压防护与绝缘配合3篇内容，不仅包含高电压技术领域的基本概念、理论知识和试验操作，还特别加入了新兴理论和工程实际等内容。</t>
  </si>
  <si>
    <t>高电压</t>
  </si>
  <si>
    <t>978-7-5221-2030-0</t>
  </si>
  <si>
    <t>新型交替极永磁直线电机研究</t>
  </si>
  <si>
    <t>许孝卓著</t>
  </si>
  <si>
    <t>TM351</t>
  </si>
  <si>
    <t>本书适合永磁式电机研究者</t>
  </si>
  <si>
    <t>本书在总结国内外直线电机及其应用研究现状的基础上, 针对垂直运输系统用永磁直线电机的大推力、低成本应用需求, 提出两类新型交替极永磁直线同步电机结构, 一是Halbach交替极永磁直线电机。二是五相U型交替极永磁直线电机。研究结果为交替极永磁直线同同步电机的工程应用提供理论和实验参考。</t>
  </si>
  <si>
    <t>永磁式电机</t>
  </si>
  <si>
    <t>978-7-122-40590-6</t>
  </si>
  <si>
    <t>从零开始学C#</t>
  </si>
  <si>
    <t>本书适用于C#初学者、软件开发入门者</t>
  </si>
  <si>
    <t>本书共分为5篇21章，内容包括搭建C#开发环境、第一个C#程序、数据类型、运算符、条件语句、循环语句、数组、字符串、面向对象编程基础、继承与多态、集合与索引器、委托与事件、泛型、程序调试与异常处理、Windows窗体编程、Windows控件的使用、使用C#操作数据库、Entity Framework编程、文件及文件夹操作、贪吃蛇大作战、人事工资管理系统等。</t>
  </si>
  <si>
    <t>978-7-302-61986-4</t>
  </si>
  <si>
    <t>C#面向对象程序设计教程</t>
  </si>
  <si>
    <t>夏磊，仲宝才，张翀编著</t>
  </si>
  <si>
    <t>14,391页</t>
  </si>
  <si>
    <t>本书适用于高等学校计算机专业学生</t>
  </si>
  <si>
    <t>本书分为7篇，共17章，分别为入门篇、编程基础篇、面向对象基础篇、面向对象进阶篇、数据操作篇、表现层技术篇和综合案例篇。</t>
  </si>
  <si>
    <t>978-7-121-44812-6</t>
  </si>
  <si>
    <t>视觉惯性SLAM</t>
  </si>
  <si>
    <t>理论与源码解析</t>
  </si>
  <si>
    <t>程小六编著</t>
  </si>
  <si>
    <t>本书适合有一定SLAM 基础的高等院校学生、科研机构研究人员和企业从业者阅读, 尤其适合希望深入研究视觉 (惯性) SLAM 的算法工程师参考</t>
  </si>
  <si>
    <t>本书系统介绍以相机和惯性测量单元为主传感器的视觉、视觉惯性SLAM 算法。本书通过选取该领域有代表性的两个开源项目, 从原理阐述、公式推导、代码解析和工程经验等多个维度, 对SLAM 技术进行全面的解读。为了让读者在轻松的氛围中快速理解专业知识, 本书以小白和师兄对话的形式娓娓道来, 帮助读者在学习的过程中不断思考和提升。</t>
  </si>
  <si>
    <t>人工智能－视觉跟踪－研究</t>
  </si>
  <si>
    <t>978-7-121-44589-7</t>
  </si>
  <si>
    <t>西门子S7-1200/1500 PLC项目式教程</t>
  </si>
  <si>
    <t>基于SCL和LAD编程</t>
  </si>
  <si>
    <t>周文军，胡宁峪，伍贤洪主编</t>
  </si>
  <si>
    <t>本书适用于高等职业院校机电一体化、电气自动化、工业机器人技术等相关专业的学生</t>
  </si>
  <si>
    <t>工业和信息化部“十四五”规划教材 华信</t>
  </si>
  <si>
    <t>本书分为七个项目，共23个任务案例。项目一是让读者认识西门子PLC，共3个任务案例。项目二是让读者完成从继电器一接触器控制系统到PLC控制系统的顺利过渡，共3个任务案例。项目三是让读者学会西门子S7-1200/1500 PLC的简单应用，共6个任务案例。项目四是让读者学会工业生产中常用的顺序控制，共2个任务案例。项目五是让读者掌握如何用西门子S7-1200/1500 PLC控制变频器、步进电机等，以及如何对电动机进行速度测量，共3个任务案例等。</t>
  </si>
  <si>
    <t>978-7-5763-1498-4</t>
  </si>
  <si>
    <t>PHP编程基础与案例开发</t>
  </si>
  <si>
    <t>刘丽, 杨灵主编</t>
  </si>
  <si>
    <t>本书适用于初、中级PHP用户, 可以作为各类院校相关专业的教材, 同时也是一本面向广大PHP爱好者的PHP实用参考书</t>
  </si>
  <si>
    <t>本书系统地介绍了PHP程序开发的相关知识, 并在实际应用中通过具体案例, 使读者巩固所学知识, 更好地进行开发实践。本书将教学内容划分为10章, 内容包括 PHP入门与开发环境搭建、PHP开发基础、PHP流程控制、PHP数组、PHP函数、正则表达式、面向对象编程、MySQL数据库、Form表单以及综合案例。本书内容丰富、讲解深入浅出。</t>
  </si>
  <si>
    <t>978-7-302-62215-4</t>
  </si>
  <si>
    <t>影视后期设计与制作项目实战</t>
  </si>
  <si>
    <t>After Effects+Premiere Pro+DaVinci Resolve</t>
  </si>
  <si>
    <t>王薇薇，肖磊主编</t>
  </si>
  <si>
    <t>本书适用于中、高职院校相关专业学生；影视后期爱好者</t>
  </si>
  <si>
    <t>本书阐述了After Effects软件、Premiere pro软件和DaVinci Resolve软件的基本功能和使用技巧。全书共分为10个项目，项目1讲解了After Efects软件的基础知识，重点讲解了合成的用法；项目2-9讲解了转场及预置效果、蒙版的认识及应用、色彩调整、文字特效、三维模型、粒子与木偶工具、跟踪与稳定工具及抠像技术；项目10为综合实例。</t>
  </si>
  <si>
    <t>978-7-5606-6556-6</t>
  </si>
  <si>
    <t>电力电子技术及应用</t>
  </si>
  <si>
    <t>于希辰, 卢亚平, 刘和剑主编</t>
  </si>
  <si>
    <t>本书可作为本科院校、高职高专院校的电气工程及其自动化、机械电子工程、电子信息工程等专业的教材, 也可供生产管理技术人员参考</t>
  </si>
  <si>
    <t>“电力电子技术”是电气工程及其自动化、机械电子工程、电子信息工程等专业的基础类课程。为了帮助学习者理解掌握该课程理论基础及实践知识, 本书将全部内容分为理论分析、虚拟仿真及实验实践操作三个部分。第一部分介绍了电力电子基础元器件、主要电路等内容; 第二部分介绍了使用MATLAB/Simulink, 对理论分析得出的波形结论进行验证和调试; 第三部分为实验实践操作, 通过实验操作平台, 对较为主要的电路展开实验实训, 注重学以致用。</t>
  </si>
  <si>
    <t>电力电子技术</t>
  </si>
  <si>
    <t>978-7-5763-1896-8</t>
  </si>
  <si>
    <t>OpenHarmony操作系统</t>
  </si>
  <si>
    <t>丁刚毅，吴长高，张兆生等著</t>
  </si>
  <si>
    <t>本书适用于高等院校计算机软件类专业高年级本科生和研究生</t>
  </si>
  <si>
    <t>本书分为三部分：第一部分介绍了OpenHarmony操作系统的背景、定位、技术优势等整体情况。第二部分介绍了OpenHarmony操作系统的南向技术，包括内核子系统、驱动子系统、分布式子系统、UI框架、Ability框架、图形子系统、短距离通信子系统、传感器子系统。第三部分介绍了北向应用开发的方法和实践案例。</t>
  </si>
  <si>
    <t>978-7-03-072665-0</t>
  </si>
  <si>
    <t>机械精度设计与检测基础</t>
  </si>
  <si>
    <t>翟国栋编著</t>
  </si>
  <si>
    <t>本书适用于高等院校机械类相关专业的本科生</t>
  </si>
  <si>
    <t>普通高等学校机械类一流本科专业建设精品教材</t>
  </si>
  <si>
    <t>本书内容包括：尺寸精度设计、几何精度设计与检测、测量技术与数据处理、光滑工件尺寸的检测、尺寸链基础、表面粗糙度精度设计及其检测、滚动轴承与孔轴结合的精度设计、键连接的精度设计与检测、螺纹结合的精度设计与检测、渐开线圆柱齿轮传动的精度设计与检测、机械精度设计实例等。</t>
  </si>
  <si>
    <t>978-7-122-42079-4</t>
  </si>
  <si>
    <t>类脑智能目标检测原理及应用</t>
  </si>
  <si>
    <t>赵小川，史津竹著</t>
  </si>
  <si>
    <t>本书适用于从事类脑智能、计算机视觉、无人系统研究的科研工作者</t>
  </si>
  <si>
    <t>本书将人工智能与人类智慧深度融合，介绍了类脑智能目标检测网络的构建原理、方法、过程；同时，本书将所构建的类脑智能目标检测网络在无人车交通标志检测、无人车－机械臂协同作业这两个场景进行了示范应用，具有较大的工程应用价值。</t>
  </si>
  <si>
    <t>978-7-121-45004-4</t>
  </si>
  <si>
    <t>数据分析与可视化</t>
  </si>
  <si>
    <t>张玉宏主编</t>
  </si>
  <si>
    <t>14,398页</t>
  </si>
  <si>
    <t>本书适用于计算机、大数据、人工智能及相关专业的本科生和研究生；从事数据分析与可视化的工程技术人员</t>
  </si>
  <si>
    <t>新工科建设之路·数据科学与大数据系列</t>
  </si>
  <si>
    <t>本书共7章。第1章阐明NumPy的基础操作。第2章介绍NumPy的高级应用，内容包括数组的高级索引方式、张量的合并与分割、NumPy文件的读与写。第3章介绍Pandas的基本特性。第4章详细阐述Pandas的高级特性。第5章详细讨论可视化工具Matplotlib的用法。第6章介绍高阶可视化工具Seaborn的用法。第7章讲解时间序列数据的处理。</t>
  </si>
  <si>
    <t>978-7-121-44466-1</t>
  </si>
  <si>
    <t>软件开发的201个原则</t>
  </si>
  <si>
    <t>(美)Alan M. Davis著</t>
  </si>
  <si>
    <t>叶王等译</t>
  </si>
  <si>
    <t>40,246页</t>
  </si>
  <si>
    <t>本书适用于软件工程师和管理者、软件工程专业的学生、软件工程领域的研究人员等</t>
  </si>
  <si>
    <t>本书共9章，第1章为引言，后面8章将201个软件工程的原则划分为8个大的类别：一般原则、需求工程原则、设计原则、编码原则、测试原则、管理原则、产品保证原则和演变原则。</t>
  </si>
  <si>
    <t>978-7-121-44567-5</t>
  </si>
  <si>
    <t>LabVIEW入门与实战开发100例</t>
  </si>
  <si>
    <t>严雨，刘艳伟编著</t>
  </si>
  <si>
    <t>本书适用于初级或中级读者的进阶教程和从事LabVIEW开发工作的广大工程技术人员</t>
  </si>
  <si>
    <t>EDA应用技术 电子信息·Ei精品</t>
  </si>
  <si>
    <t>本书以LabVIEW为讲解对象，介绍了LabVIEW程序设计的理念、关键技术和应用实例。全书分为三大部分：基础篇、实例应用篇和综合开发篇。基础篇(第1-10章)介绍了LabVIEW程序设计所需的基础知识，实例应用篇(第11-27章)介绍了实际应用中涉及的具体问题和应用实例，综合开发篇(第28-32章)则对实际工作中的具体系统进行详细的讲解和分析。</t>
  </si>
  <si>
    <t>978-7-122-42049-7</t>
  </si>
  <si>
    <t>微型流化床</t>
  </si>
  <si>
    <t>许光文，白丁荣，刘明言等著</t>
  </si>
  <si>
    <t>TQ051.1</t>
  </si>
  <si>
    <t>本书适用于对微型流化床基础研究及应用技术感兴趣的学生、研究人员、工程师或其他读者</t>
  </si>
  <si>
    <t>国家科学技术学术著作出版基金资助项目 ELSEVIER</t>
  </si>
  <si>
    <t>本书内容涵盖微型流态化科学和技术研究的背景历史和重要成果，总结微型流态化基本原理、流体力学特性、流态化典型流型及其转变、流体和颗粒混合、基于双流体及离散元模型的微型流化床数值模拟、工程热化学领域研究中常用的热分析微型反应器、微型流化床反应分析系统、微型流化床反应分析仪特征、微型流化床反应分析应用以及微型流化床反应器在工业技术开发中的前景等内容。</t>
  </si>
  <si>
    <t>流化床</t>
  </si>
  <si>
    <t>978-7-5606-6624-2</t>
  </si>
  <si>
    <t>倪晓梅, 信苗苗主编</t>
  </si>
  <si>
    <t>本书可作为普通高校机械、机械电子工程及相近专业的专业课或选修课教材, 也可以供高职高专的相关专业使用及有关工程技术人员参考</t>
  </si>
  <si>
    <t>本书在论述机电一体化系统分析方法和设计步骤的基础上, 重点介绍了目前在机械系统、伺服机构、执行机构、控制系统、检测系统中常用的技术, 并且每章都结合实际生产, 体现了本书的理论和实践的结合, 最后提供了两个机电一体化系统设计实例可供参考。本书兼顾了课堂教学及自学的特点和需要, 每章都有适量的习题, 供读者加深对机电一体化概念的理解和进一步检验学习的效果。</t>
  </si>
  <si>
    <t>978-7-302-60382-5</t>
  </si>
  <si>
    <t>用户体验设计</t>
  </si>
  <si>
    <t>创新实践十二课</t>
  </si>
  <si>
    <t>李四达编著</t>
  </si>
  <si>
    <t>本书适用于高等院校学习“用户体验设计”“交互设计”“智能设计”等课程的学生</t>
  </si>
  <si>
    <t>高等学校数字媒体专业系列教材</t>
  </si>
  <si>
    <t>本书共12课，重点关注用户体验设计、心智模型、情感设计、文化体验、原型设计和用户界面设计等概念与实践，特别关注智能时代下的多重用户体验以及用户体验和用户界面设计过程中所涉及的心理学和行为学原则，同时介绍了用户体验设计师的职业特征、用户体验与用户界面设计软件工具、设计方法与工作流程等。</t>
  </si>
  <si>
    <t>978-7-302-60323-8</t>
  </si>
  <si>
    <t>LabVIEW虚拟仪器项目开发与实践</t>
  </si>
  <si>
    <t>LabVIEW研究院</t>
  </si>
  <si>
    <t>杨高科编著</t>
  </si>
  <si>
    <t>xi, 694页, [8] 页图版</t>
  </si>
  <si>
    <t>本书既可作为LabVIEW虚拟仪器项目开发和管理人员的技术参考书, 也可作为高等学校计算机、虚拟仪器和自动化等专业或各类LabVIEW虚拟仪器项目开发和管理培训的课程教材</t>
  </si>
  <si>
    <t>本书主要介绍了基于虚拟仪器的LabVIEW项目开发与管理技术。全书内容分为基础知识、大型虚拟仪器项目开发方法和项目实践三大部分。基础知识部分包括LabVIEW程序前面板设计、数据结构、程序框图、函数和错误处理等内容; 大型虚拟仪器项目开发部分包括单循环和多循环程序框架、扩展程序用户界面、扩展数据类型、扩展代码和程序结构以及数据存储、数据库和面向对象开发等技术; 项目实践部分包括项目管理和项目实例和工程参考。</t>
  </si>
  <si>
    <t>978-7-5731-1723-6</t>
  </si>
  <si>
    <t>云计算与大数据应用研究</t>
  </si>
  <si>
    <t>本书适用于数据处理人员</t>
  </si>
  <si>
    <t>本书首先分别概述了云计算和大数据的相关内容, 然后分析了分布式大数据系统、流数据实时计算系统、虚拟化的数据中心技术, 之后探讨了大数据模式和价值, 最后对大数据的实践应用进行了重点总结和研究。</t>
  </si>
  <si>
    <t>978-7-122-41294-2</t>
  </si>
  <si>
    <t>化学工程发展战略</t>
  </si>
  <si>
    <t>高端化、绿色化、智能化</t>
  </si>
  <si>
    <t>张锁江[等]主编</t>
  </si>
  <si>
    <t>695页</t>
  </si>
  <si>
    <t>本书适用于化工、材料、能源、环境等相关领域的高等院校师生、研究机构研究人员</t>
  </si>
  <si>
    <t>“十四五”时期国家重点出版物出版专项规划项目 中华化工学会成立100周年纪念精品专著</t>
  </si>
  <si>
    <t>本书共7章，包括分子设计与产品高端化、化工过程绿色化、重要资源的高效绿色转化利用、安全智能系统与循环经济、跨尺度关联——介科学与智能过程、未来发展趋势与展望等。</t>
  </si>
  <si>
    <t>化学工程</t>
  </si>
  <si>
    <t>978-7-121-45349-6</t>
  </si>
  <si>
    <t>漫画说显示</t>
  </si>
  <si>
    <t>王丹主编</t>
  </si>
  <si>
    <t>TN27-49</t>
  </si>
  <si>
    <t>本书适用于显示行业的从业人员、电子发烧友</t>
  </si>
  <si>
    <t>本书讲述显示技术的发展历史，以及LCD、OLED与新型显示技术等。内容包括：显示时代的变迁与发展、LCD盛世长固、OLED青出于蓝、新型技术锐意变革、显示界的其然和其所以然。</t>
  </si>
  <si>
    <t>显示</t>
  </si>
  <si>
    <t>978-7-5763-1966-8</t>
  </si>
  <si>
    <t>实用电工技术项目教程</t>
  </si>
  <si>
    <t>冯珊珊主编</t>
  </si>
  <si>
    <t>本书适用于高职高专院校电类相关专业师生及工程技术人员</t>
  </si>
  <si>
    <t>本书分别以安全用电与触电急救、指针式万用表的制作、家用日光灯电路安装测试、办公楼配电线路分析、变配电室变压器工作原理分析、汽车点火系统电路的设计与仿真测试六个实际项目内容为载体，涵盖了实用电工技术的主要内容。每个项目的实施过程均有知识点和技能点的积累，并有明确的操作步骤。</t>
  </si>
  <si>
    <t>978-7-302-62009-9</t>
  </si>
  <si>
    <t>人脸识别算法、优化与信息安全</t>
  </si>
  <si>
    <t>王蒙，刘庆庆编著</t>
  </si>
  <si>
    <t>本书适用于广大人工智能初学者及相关专业的师生</t>
  </si>
  <si>
    <t>本书阐述以人脸识别为代表的信息安全技术，主要内容包括人工智能和信息安全概述，挖掘人脸可辨识信息的关键技术，非约束人脸识别、小样本人脸识别、代价敏感人脸、快速正则化联合分类等问题的解决方案，深层局部字典和联合加权核稀疏分类器的构建方案，提升用户信息网络安全性的各种方案，用户信息网络安全的未来等。</t>
  </si>
  <si>
    <t>面</t>
  </si>
  <si>
    <t>978-7-121-44937-6</t>
  </si>
  <si>
    <t>MATLAB编程及应用</t>
  </si>
  <si>
    <t>李辉, 张安莉主编</t>
  </si>
  <si>
    <t>本书既可作为课堂教学教材及课程设计、毕业设计的参考用书, 又可作为MATLAB编程爱好者的自学用书</t>
  </si>
  <si>
    <t>本书系统地讲解MATLAB R2021a的基本环境和操作要旨; 分章阐述MATLAB数值计算、MATLAB符号计算、数据与函数的可视化、数据拟合与插值、MATLAB程序设计; 用实例讲解和剖析MATLAB App的设计和制作方法; 通过大量的例子展现MATLAB精华工具Simulink的功能级和元器件级的仿真能力; 简要介绍BP神经网络进行数据预测的步骤和方法; 以实例拓展性地介绍MATLAB在自动驾驶中的应用, 通过搭建联合仿真平台对自动驾驶轨迹预测进行仿真设计。全书包含多个多年凝练的计算范例和用于巩固知识、拓展思路的习题。所有算例程序可靠、完整, 读者可以通过扫描书中对应的二维码获取源程序, 完全准确地重现本书所提供的算例结果。</t>
  </si>
  <si>
    <t>Matlab软件－程序设计－高等学校－教材</t>
  </si>
  <si>
    <t>978-7-111-71949-6</t>
  </si>
  <si>
    <t>安全技术运营</t>
  </si>
  <si>
    <t>程虎著</t>
  </si>
  <si>
    <t>本书适用于从事安全产品研发的项目经理、产品经理、安全开发、安全策略运营、安全技术咨询，从事企业安全建设的安全工程师、IT运维人员，以及网络信息安全专业的学生和安全技术爱好者</t>
  </si>
  <si>
    <t>本书内容分为5章。第1章是对安全技术运营的基本介绍。第2章介绍威胁发现相关技术，介绍了特征识别、行为识别、大数据挖掘等威胁发现方法。第3章介绍威胁分析相关技术。第4章介绍威胁处理相关方法，介绍了威胁情报、网络威胁解决方案、终端威胁解决方案，还为企业的安全建设提供了一些建议。第5章介绍乙方如何建设安全运营体系，并给出了作者对XDR体系的理解。</t>
  </si>
  <si>
    <t>978-7-121-43603-1</t>
  </si>
  <si>
    <t>微机原理与接口技术</t>
  </si>
  <si>
    <t>桂小林编著</t>
  </si>
  <si>
    <t>10,324页</t>
  </si>
  <si>
    <t>本书适用于高等院校学习“微机原理与接口技术”“汇编语言与接口技术”和“计算机接口技术”等课程的学生</t>
  </si>
  <si>
    <t>新工科建设·计算机类系列教材 教育部大学计算机课程教学指导委员会计算思维赋能教育教学改革项目成果 系统能力培养教学改革成果</t>
  </si>
  <si>
    <t>本书以微处理器为主线，讲述微型计算机的基本原理、总线结构、汇编语言、接口驱动和应用实例；以单片机为辅线，介绍80C51和AVR的基本原理和接口方法。内容包括：计算机数据表示，微处理器结构和时序，计算机总线和工作过程，存储器组织与接口方法，输入/输出控制方式与接口方法，开关量的检测与光电隔离方法，模拟量的检测与接口方法，键盘接口与以太网实现方法等。</t>
  </si>
  <si>
    <t>978-7-111-71308-1</t>
  </si>
  <si>
    <t>移动端AI与ML应用开发</t>
  </si>
  <si>
    <t>基于iOS和Android</t>
  </si>
  <si>
    <t>(美)劳伦斯·莫罗尼(Laurence Moroney)著</t>
  </si>
  <si>
    <t>宋能辉，李娴译</t>
  </si>
  <si>
    <t>本书适用于移动终端程序设计相关专业师生及从业者</t>
  </si>
  <si>
    <t>本书首先介绍了机器学习技术和工具，然后引导读者使用ML Kit、TensorFlow Lite和Core ML等工具编写由常见ML模型(如计算机视觉和文本识别)驱动的Android和iOS应用程序。</t>
  </si>
  <si>
    <t>978-7-5229-0016-2</t>
  </si>
  <si>
    <t>服装流行色应用与创新</t>
  </si>
  <si>
    <t>李填著</t>
  </si>
  <si>
    <t>本书适用于高等院校服装专业师生，服装从业人员、研究者</t>
  </si>
  <si>
    <t>本书以色彩科学理论为基础，并结合色彩体系对色彩风格的归类方法加以分析，阐述了由认识色彩科学到创新运用的过程。同时，还配以大量色彩分析案例，对当今极具代表性的设计师和品牌案例进行解析，总结了品牌的整体色彩风格与用色技巧。</t>
  </si>
  <si>
    <t>服装色彩</t>
  </si>
  <si>
    <t>978-7-5689-3174-8</t>
  </si>
  <si>
    <t>建筑师与规划师职业教育</t>
  </si>
  <si>
    <t>高等教育建筑类专业系列教材</t>
  </si>
  <si>
    <t>朱贵祥主编</t>
  </si>
  <si>
    <t>本书可作为建筑学和城乡规划专业本科的专业课教材, 也可供从事相关专业的人员自学及参考</t>
  </si>
  <si>
    <t>全书共10章: 包括建筑师与城乡规划师概述、建筑师与城乡规划师职业概况、建筑师与城乡规划师专业教育、建筑师与城乡规划师职业特性、职业工作内容与流程、职业操守、职业资格认证及附录。</t>
  </si>
  <si>
    <t>建筑工程－高等学校－教材</t>
  </si>
  <si>
    <t>978-7-122-41186-0</t>
  </si>
  <si>
    <t>钒化合物纳米能源材料</t>
  </si>
  <si>
    <t>先进电化学能源存储与转化技术丛书</t>
  </si>
  <si>
    <t>梁叔全，潘安强，周江等著</t>
  </si>
  <si>
    <t>本书适用于从事纳米新能源领域研究的青年科技工作者，以及相关高技术产业的工程技术人员、钒相关行业技术决策及咨询机构人员；高等学校相关专业研究生及高年级本科生，正准备开展相关课题，将要完成学位论文的硕士研究生、博士研究生和博士后研究人员</t>
  </si>
  <si>
    <t>本书介绍了钒资源概况、钒化合物种类及其在纳米能源领域的应用；分析了典型钒化合物的晶体结构、电化学特性，以及钒化合物的主要制备和表征方法；介绍了钒氧化物、钒酸盐和钒磷酸盐等材料在二次电池中，特别是锂离子电池中的应用情况等。</t>
  </si>
  <si>
    <t>钒化合物</t>
  </si>
  <si>
    <t>978-7-5046-9070-8</t>
  </si>
  <si>
    <t>区块链</t>
  </si>
  <si>
    <t>构建数字经济新世界</t>
  </si>
  <si>
    <t>张立主编</t>
  </si>
  <si>
    <t>本书适用于区块链技术研究人员，想系统学习数字经济和区块链的非技术专业的读者</t>
  </si>
  <si>
    <t>本书共分为8章，分别从数字经济的发展、“新基建”是数字经济发展的基础、区块链技术是数字经济发展的关键支撑、区块链助力数据要素价值释放、区块链推动产业数字化、区块链提升国家治理能力、区块链加快数字资产发展、区块链在数字经济发展中面临的挑战和建议等方面对数字经济发展进行了解读和分析。</t>
  </si>
  <si>
    <t>978-7-302-61704-4</t>
  </si>
  <si>
    <t>Docker与Kubernetes容器虚拟化技术与应用</t>
  </si>
  <si>
    <t>倪振松，刘宏嘉，陈建平主编</t>
  </si>
  <si>
    <t>本书适用于容器虚拟化技术的初学者、对容器技术感兴趣的技术人员及想从事物联网工作的读者</t>
  </si>
  <si>
    <t>本书围绕容器生态体系中的核心组件Docker和Kubemetes展开，介绍了容器的组成及相关概念、容器系统架构和运行原理，剖析了Docker和Kubemetes两大工具的核心概念、组成和工作原理，通过大量的课堂案例和实验，使学生能够快速掌握利用Docker完成容器的部署。</t>
  </si>
  <si>
    <t>978-7-121-44848-5</t>
  </si>
  <si>
    <t>数据库应用技术实用教程</t>
  </si>
  <si>
    <t>赵强主编</t>
  </si>
  <si>
    <t>本书适用于高职院校计算机应用、软件技术、网络技术、云计算、大数据、人工智能、信息安全等相关专业学生</t>
  </si>
  <si>
    <t>高职高专计算机类专业系列教材：项目/任务驱动模式 高等职业教育新形态一体化系列教材</t>
  </si>
  <si>
    <t>本书以MySQL数据库管理系统为载体，介绍了数据库应用技术的相关理论知识，主要内容包括：数据库技术基础、数据库基本操作、数据库的创建与修改、表的创建与修改、表数据的操作、实现数据完整性、数据查询、视图的创建与应用、索引的创建与使用、数据库程序设计、函数与存储过程、触发器、游标、事务与锁、数据库的安全性、数据库管理等方面。</t>
  </si>
  <si>
    <t>978-7-03-074434-0</t>
  </si>
  <si>
    <t>工程结构优化设计方法与应用</t>
  </si>
  <si>
    <t>孙林松编著</t>
  </si>
  <si>
    <t>TU318</t>
  </si>
  <si>
    <t>本书可作为高等院校水利、土木、工程力学等专业研究生和高年级本科生的教材或教学参考书, 也可供相关专业领域的工程技术人员参考</t>
  </si>
  <si>
    <t>本书着重介绍工程结构优化设计的基本概念、常用优化方法以及工程应用。在较全面地阐述数学规划法和准则法的同时, 也介绍了一些新兴的优化方法。主要内容包括: 结构优化设计的基本概念; 最优化问题的数学基础; 迭代算法的概念与一维搜索; 无约束优化问题的解法; 线性规划与二次规划问题的解法; 非线性规划问题的解法; 智能优化算法; 多目标优化方法; 最优准则法; 结构设计灵敏度分析与结构重分析; 结构优化设计的工程应用。</t>
  </si>
  <si>
    <t>工程结构－结构设计</t>
  </si>
  <si>
    <t>978-7-03-074758-7</t>
  </si>
  <si>
    <t>机器学习中的交替方向乘子法</t>
  </si>
  <si>
    <t>林宙辰，李欢，方聪著</t>
  </si>
  <si>
    <t>13,236页</t>
  </si>
  <si>
    <t>本书适用于机器学习和优化领域的研究人员；人工智能、信号处理、自动控制、网络通信、应用数学等专业的高年级本科生和研究生</t>
  </si>
  <si>
    <t>大数据与数据科学专著系列 2</t>
  </si>
  <si>
    <t>本书概述了机器学习中ADMM的新进展。书中介绍了各种情形下的ADMM，包括确定性和随机性的算法、集中式和分布式的算法，以及求解凸问题和非凸问题的算法，介绍了各个算法的核心思想，并为算法的收敛性和收敛速度提供了证明。</t>
  </si>
  <si>
    <t>978-7-302-62806-4</t>
  </si>
  <si>
    <t>iPad Procreate创意绘画从新手到高手</t>
  </si>
  <si>
    <t>何子金编著</t>
  </si>
  <si>
    <t>本书适用于绘画爱好者，手绘相关工作的广大设计师，以及广告、动漫设计相关人员</t>
  </si>
  <si>
    <t>本书分为8章，第1-3章为软件基础，通过介绍软件的各种用法帮助读者解决使用问题；第4-8章为软件应用，通过景观、建筑、动漫等不同行业的绘画练习，熟悉绘制流程，能够熟练掌握软件的应用，达到自由创作的程度。</t>
  </si>
  <si>
    <t>978-7-121-44790-7</t>
  </si>
  <si>
    <t>5G承载网建设与维护</t>
  </si>
  <si>
    <t>阴法明[等]主编</t>
  </si>
  <si>
    <t>本书适用于高等职业院校学习5G承载网建设与维护课程的学生</t>
  </si>
  <si>
    <t>工业和信息化部“十四五”规划教材 校企“双元”合作精品教材 高等职业院校“互联网+”系列精品教材 华信</t>
  </si>
  <si>
    <t>本书从5G承载网组网架构和关键技术切入，主要内容包括5G承载网的建设与维护两大部分。网络建设部分包括安装规范及注意事项、调试方法和面向5G需求的业务配置方法；网络维护部分分为日常维护、定期维护及故障处理3个部分，介绍网络维护的方法及故障处理的技巧。</t>
  </si>
  <si>
    <t>978-7-121-45113-3</t>
  </si>
  <si>
    <t>欧青立，曾照福编著</t>
  </si>
  <si>
    <t>本书适用于高等学校理工类各专业学生</t>
  </si>
  <si>
    <t>新工科建设系列教材 华信</t>
  </si>
  <si>
    <t>本书以Intel 8086微处理器和IBM PC系列微机为主体，阐述了微机的基本原理、汇编语言和接口技术等内容。全书共14章，包括8086微处理器结构与功能、8086微处理器指令系统、8086微处理器汇编语言程序设计、微机总线、微机接口技术基础、并行接口技术、定时/计数技术、微机中断技术、DMA接口技术、存储系统及存储器接口技术、串行通信与串行接口、模拟量I/O接口技术、人机接口技术等。</t>
  </si>
  <si>
    <t>978-7-118-12649-5</t>
  </si>
  <si>
    <t>机械可靠性理论与应用</t>
  </si>
  <si>
    <t>现状与发展</t>
  </si>
  <si>
    <t>陈循等编著</t>
  </si>
  <si>
    <t>机械设计人员</t>
  </si>
  <si>
    <t>本书紧扣“机械可靠性理论与应用”主题, 主要内容分为“理论技术篇”和“工程应用篇”两大板块。其中, “理论技术篇”涵盖了机械可靠性的主要理论和技术方向, 包括机械可靠性指标体系、故障物理、可靠性建模、可靠性设计、可靠性分析、可靠性试验、可靠性评估、机械产品PHM等八个方面, 重点关注各技术方向近十年来的新理论、新技术、新手段与新见; “工程应用篇”则涵盖了机床、核电、航空、航天、装甲车辆、风电等六大行业中机械可靠性技术的应用情况, 重点关注各行业机械产品的可靠性现状、可靠性技术应用进展和发展趋势, 探讨机械可靠性工程应用面临的新问题、新需求和新趋势。</t>
  </si>
  <si>
    <t>机械设计－可靠性工程</t>
  </si>
  <si>
    <t>978-7-121-44504-0</t>
  </si>
  <si>
    <t>统计信号处理</t>
  </si>
  <si>
    <t>脉冲噪声与相位噪声分析及处理</t>
  </si>
  <si>
    <t>罗忠涛著</t>
  </si>
  <si>
    <t>TN911.4</t>
  </si>
  <si>
    <t>本书适用于统计信号处理领域的初学者、对脉冲噪声及色噪声处理问题感兴趣的研究者，以及对复高斯白噪声的相位域信号感兴趣的研究者</t>
  </si>
  <si>
    <t>本书共10章，第1章从随机过程分析和统计信号处理的角度，介绍噪声分析与检测基础；第2章针对脉冲噪声，介绍脉冲噪声模型、参数估计和非参数估计、相关程序；第3章介绍脉冲噪声非线性变换设计路线；第4章给出效能最大化的非线性变换函数设计实例；第5章进行更多问题的扩展讨论；第6章介绍相位噪声模型与莱斯相位分布；第7章分析相位噪声的数字特征计算与近似；第8章研究相位噪声下的信号检测；第9章考虑实用场景，分析相位域的弱信号检测；第10章分析相位域的局部最优检测。</t>
  </si>
  <si>
    <t>脉冲噪声</t>
  </si>
  <si>
    <t>978-7-121-44751-8</t>
  </si>
  <si>
    <t>新基建中的物联网</t>
  </si>
  <si>
    <t>通往数字世界的桥梁</t>
  </si>
  <si>
    <t>张晖编著</t>
  </si>
  <si>
    <t>本书适合关注新基建产业政策和物联网技术融合应用的工程技术人员</t>
  </si>
  <si>
    <t>数字经济是我国当前发展的重要方向。新型基础设施旨在为社会经济发展提供新动力和新能源, 是数字经济发展的基础。新型基础设施的创新之处在于, 深度融合了物联网、5G移动通信、人工智能、大数据、云计算等信息技术的新兴领域, 作为核心技术共同形成新一代信息基础设施的有力支撑, 可以充分发挥IT技术对数字经济发展的加速、赋能和催化等作用, 通过网络汇聚和平台集成等效应, 逐步形成新的产业生态体系。建设物联网新型基础设施, 是我国推动产业优化升级和企业数字化转型的重要手段。本书共12章, 在阐述我国信息基础设施的建设发展历程的基础上, 首先分析了物联网在新型基础设施建设中的作用, 提出我国物联网的产业发展现状与面临的机遇和挑战, 对物联网新型基础设施建设与5G、大数据和人工智能等新兴技术的融合及存在的主要问题进行了介绍, 并论述了物联网新型基础设施建设与工业互联网和数字孪生之间的关系, 最后给出物联网新型基础设施建设政策与实施案例。</t>
  </si>
  <si>
    <t>物联网－应用－基础设施建设</t>
  </si>
  <si>
    <t>978-7-111-69982-8</t>
  </si>
  <si>
    <t>焊接工艺评定简明手册</t>
  </si>
  <si>
    <t>陈裕川编著</t>
  </si>
  <si>
    <t>895页</t>
  </si>
  <si>
    <t>本书适用于从事焊接结构生产的初、中级技术人员和生产管理人员；大专院校有关专业的师生</t>
  </si>
  <si>
    <t>本书论述了焊接工艺六大要素，说明了焊接工艺规程与焊接工艺评定的关系；阐明了焊接工艺评定规则与焊接工艺评定试验方法、程序、合格标准，讲述了各种焊接方法的重要参数和次要参数；列举了各类焊接接头焊接工艺评定报告和焊接工艺规程典型实例，介绍了焊接结构生产企业焊接工艺的科学管理。</t>
  </si>
  <si>
    <t>978-7-111-71790-4</t>
  </si>
  <si>
    <t>包装的力量</t>
  </si>
  <si>
    <t>张宇征著</t>
  </si>
  <si>
    <t>17,231页</t>
  </si>
  <si>
    <t>本书适用于企业管理者、市场营销人员与包装设计人员</t>
  </si>
  <si>
    <t>本书站在企业商业模式的基础上，从市场营销战略与战术、产品创新、销售渠道终端、市场竞争状况、美学流行趋势等视角出发，多维度地审视包装设计；并总结出一套商业包装的设计原则与方法，以期帮助企业管理者、市场营销人员与包装设计人员找到一条商业包装设计的正确路径，让包装真正成为助力产品销售的利器。</t>
  </si>
  <si>
    <t>978-7-5763-1469-4</t>
  </si>
  <si>
    <t>画法几何及机械制图学习指导</t>
  </si>
  <si>
    <t>本书可供本科机械类及近机类专业的学生学习“画法几何及机械制图”课程时配合教材使用</t>
  </si>
  <si>
    <t>本书与曾红主编、北京理工大学出版社出版的《画法几何及机械制图 (第2版)》配套使用, 为了便于学生学习, 书中对每章学习的内容、题目的类型进行了归纳和总结, 并配合典型题例的解题示例对解题的方法和思路进行了详细的解答。全书共分11章, 主要包括制图的基本知识与技能; 点和线; 平面; 投影变换; 立体及表面交线; 组合体视图、机件表达方法、轴测投影图、零件图、标准件及常用件、装配图、计算机绘图基础。本书配有丰富的数字化教学资源, 主要包括各章习题的三维实体模型 (电脑版和手机版) 和部分习题的解题指导微课视频。教学资源可以通过手机等移动终端设备扫描书中的二维码观看和操作, 可辅助学生学习。</t>
  </si>
  <si>
    <t>画法几何－高等学校－教学参考资料</t>
  </si>
  <si>
    <t>978-7-5606-6311-1</t>
  </si>
  <si>
    <t>物联网技术导论</t>
  </si>
  <si>
    <t>俞武嘉编著</t>
  </si>
  <si>
    <t>本书可作为高等院校物联网工程类、计算机类、自动化类、电子信息类、电气类专业的基础教材, 也可作为各类培训机构相关专业的培训教材, 同时还可供从事物联网相关工作专业人员以及技术爱好者参考</t>
  </si>
  <si>
    <t>本书介绍了物联网技术发展历史、现状和发展趋势, 结合当前最新的研究和应用成果, 对物联网体系架构的各层次 (感知控制层、网络互联层、支撑服务层和综合应用层) 进行了全面论述, 深入浅出、全景式地为读者展现了物联网技术的各个方面。本书在阐述物联网体系结构的基础上, 着重讲述了自动识别技术、传感器网络、嵌入式系统与智能硬件、定位技术与位置服务、物联网接入技术、移动通信网络、计算机网络技术、物联网的计算模式、智能数据处理技术、信息安全技术, 并对物联网技术在重点领域的应用进行了介绍。</t>
  </si>
  <si>
    <t>978-7-302-61618-4</t>
  </si>
  <si>
    <t>Tomcat源码全解与架构思维</t>
  </si>
  <si>
    <t>本书适用于需要求职进入互联网公司的读者，对Tomcat底层知识感兴趣的读者，从事高并发支撑中间件及高并发业务支撑的读者，以及对多线程感兴趣的读者和希望通过Tomcat源码找到调优点的读者</t>
  </si>
  <si>
    <t>本书首先介绍了Tomcat的架构、配置文件、源码结构，然后介绍了Tomcat的整体架构与设计思维，帮助读者建立一个整体的源码构建思维和Tomcat的“上帝视角”。然后详细介绍了Tomcat的核心：组件生命周期与容器生命周期，因为在Tomcat中，组件结构是一棵多叉树，我们需要统一管理它们的初始化、启动、停止、销毁，而生命周期框架便贯穿始终。接下来向读者展示了独立部署的Tomcat启动器原理与内嵌启动器原理，这样有助于帮助读者了解从哪些入口可以进入Tomcat的源码分析等等。</t>
  </si>
  <si>
    <t>978-7-5606-6604-4</t>
  </si>
  <si>
    <t>实验与案例</t>
  </si>
  <si>
    <t>周信东，帅剑平主编</t>
  </si>
  <si>
    <t>本书适用于高校学生及报考计算机等级考试者和其他自学者</t>
  </si>
  <si>
    <t>高等学校电子信息学科系列教材</t>
  </si>
  <si>
    <t>本书设计的实验内容涵盖了C程序的开发环境、数据类型与表达式、控制结构、数组与字符串、函数、指针、结构体和共用体、位运算、文件操作等。全书包含14个C语言基础实验和5个典型综合案例，提供了近100个实验题目，旨在提高读者分析问题、解决问题、程序实现的能力。</t>
  </si>
  <si>
    <t>978-7-5689-3610-1</t>
  </si>
  <si>
    <t>室内设计手绘表现</t>
  </si>
  <si>
    <t>窦学武，张强基编著</t>
  </si>
  <si>
    <t>TU204</t>
  </si>
  <si>
    <t>本书适用于高等院校设计类专业学生</t>
  </si>
  <si>
    <t>高等院校设计类专业新形态系列教材 课书房新形态教材</t>
  </si>
  <si>
    <t>本书内容包括基础知识、技法技巧、任务实践、作品赏析四个部分，力求在短时间内解决室内手绘效果图表现技法的训练难点，从而在未来的实际工作中完成与客户的快速沟通，展现设计的最佳解决方案。</t>
  </si>
  <si>
    <t>978-7-5763-1862-3</t>
  </si>
  <si>
    <t>PLC应用技术</t>
  </si>
  <si>
    <t>西门子S7-1200</t>
  </si>
  <si>
    <t>孙琳主编</t>
  </si>
  <si>
    <t>本书适用于电气自动化技术、机械制造及其自动化、机电一体化、工业自动化等相近专业学生</t>
  </si>
  <si>
    <t>本书从工程开发的角度，介绍了西门子S7-1200 PLC的硬件结构和组态、指令，博途软件的使用以及在综合案例中的典型应用。</t>
  </si>
  <si>
    <t>978-7-122-42119-7</t>
  </si>
  <si>
    <t>“双一流”建设背景下的建筑类高校一流学科和一流专业建设研究</t>
  </si>
  <si>
    <t>盛宝柱著</t>
  </si>
  <si>
    <t>TU-40</t>
  </si>
  <si>
    <t>本书适用于高等学校管理者、高等学校教师和学生、相关政府管理部门、高等学校投资者</t>
  </si>
  <si>
    <t>中国建设教育协会重点课题</t>
  </si>
  <si>
    <t>本书以建筑类高校为具体研究对象，对建筑类高校的一流学科和一流专业建设现状加以分析，揭示学科和专业建设存在的问题，使读者了解“双一流”战略对建筑类高校学科专业发展所提出的要求。针对现有问题，从区域经济社会发展和高校自身传统优势出发，寻找“双一流”建设背景下，适合建筑类高校自身特点的一流学科和一流专业的发展路径，从而培育和造就一批具有不可替代性的一流学科和一流专业，努力在建设一流学科和一流专业上实现突破，引领学校发挥优势、办出特色，在“双一流”建设中有所作为。</t>
  </si>
  <si>
    <t>978-7-122-39834-5</t>
  </si>
  <si>
    <t>图解液晶电视机维修一本通</t>
  </si>
  <si>
    <t>TN949.192-64</t>
  </si>
  <si>
    <t>本书适合液晶电视维修人员、保养人员及使用人员学习参考</t>
  </si>
  <si>
    <t>本书采用彩色图解的形式, 全面、系统地介绍了液晶电视的维修技能及案例, 主要内容包括: 液晶电视的结构原理、维保工具、维修方法和技能、液晶电视的故障维修实例及维护保养等, 最后给出了液晶电视的选购及维保技术资料供读者参考。本书内容遵循从零基础到技能提高的梯级学习模式, 注重维修知识与实践相结合, 彩色图解重点突出, 并对重要知识和技能附视频讲解, 以提高学习效率, 达到学以致用、举一反三的目的。</t>
  </si>
  <si>
    <t>液晶电视机－维修－图解</t>
  </si>
  <si>
    <t>978-7-302-61529-3</t>
  </si>
  <si>
    <t>Altium Designer 22 PCB设计官方手册</t>
  </si>
  <si>
    <t>EDA工程技术丛书</t>
  </si>
  <si>
    <t>操作技巧</t>
  </si>
  <si>
    <t>Altium中国技术支持中心编著</t>
  </si>
  <si>
    <t>16,452页</t>
  </si>
  <si>
    <t>本书适用于从事电子、电气、自动化设计工作的工程师；高校相关专业本科生和研究生</t>
  </si>
  <si>
    <t>本书以Altium Designer 22为基础，兼容Altium Designer 09、17、19等版本，通过大量的实战演示，总结了项目设计过程中设计者可能遇到的软件使用的难点与重点，讲解了多达400个问题的解决方法及软件操作技巧，以便为读者提供PCB设计一站式解决方案。Altium Designer 22利用Windows平台的优势，具有更好的稳定性、增强的图形功能及超强的用户界面，设计者可以选择最优的软件设计方法，实现高效率的工作。</t>
  </si>
  <si>
    <t>978-7-111-71997-7</t>
  </si>
  <si>
    <t>规范性分析</t>
  </si>
  <si>
    <t>数据分析与决策技术丛书</t>
  </si>
  <si>
    <t>循证管理与最优决策</t>
  </si>
  <si>
    <t>(美)杜尔森·德伦(Dursun Delen)著</t>
  </si>
  <si>
    <t>杜炤译</t>
  </si>
  <si>
    <t>10,225页</t>
  </si>
  <si>
    <t>本书适用于商业分析专业人员与相关专业本科生和研究生</t>
  </si>
  <si>
    <t>本书共6章。第1章概述商业分析及分析的纵向视图和简单分类，并介绍规范性分析所处的位置。第2章介绍优化。第3章解释蒙特卡罗模拟、离散模拟和连续模拟等强大的决策工具。第4章介绍多准则决策及其简单分类。第5章介绍专家系统和基于案例的推理。第6章介绍大数据、深度学习和认知计算等前沿分析技术。</t>
  </si>
  <si>
    <t>978-7-111-71862-8</t>
  </si>
  <si>
    <t>Kubernetes快速进阶与实战</t>
  </si>
  <si>
    <t>艾叔编著</t>
  </si>
  <si>
    <t>本书适用于云原生及相关行业从业者</t>
  </si>
  <si>
    <t>本书共8章，包括认识Kubernetes，快速构建Kubernetes集群，Kubernetes核心对象使用，Kubernetes容器编排实践，Kubernetes系统运维与故障处理，构建Kubernetes高可用集群，Kubernetes监控与告警(Prometheus+Grafana)和基于Kubernetes的CI/CD项目综合实践(GitLab+Harbor+Jenkins)。</t>
  </si>
  <si>
    <t>978-7-302-61521-7</t>
  </si>
  <si>
    <t>算法竞赛</t>
  </si>
  <si>
    <t>罗勇军，郭卫斌著</t>
  </si>
  <si>
    <t>2册(13,12,697页)</t>
  </si>
  <si>
    <t>本书适用于参加算法竞赛的中学生和大学生、准备面试IT企业算法题的求职者、需要提高算法能力的开发人员</t>
  </si>
  <si>
    <t>清华科技大讲堂 水木书荟</t>
  </si>
  <si>
    <t>本书包括十个专题：基础数据结构、基本算法、搜索、高级数据结构、动态规划、数论和线性代数、组合数学、计算几何、字符串和图论。</t>
  </si>
  <si>
    <t>978-7-121-44899-7</t>
  </si>
  <si>
    <t>数字电子技术基础与仿真</t>
  </si>
  <si>
    <t>马宏兴主编</t>
  </si>
  <si>
    <t>本书适用于高等学校电子信息类相关专业本科生</t>
  </si>
  <si>
    <t>普通高等教育EDA技术教材 国家一流专业建设——电子信息工程专业建设教材 基于专业工程认证的电子设计课程群仿真教学方法研究与平台建设项目支撑</t>
  </si>
  <si>
    <t>本书重点讲述如何利用Multisim 14.0对数字电路进行理论仿真与分析。全书分为8章，分别为Multisim 14.0基本操作、逻辑代数基础、逻辑门电路、组合逻辑电路、触发器、时序逻辑电路、数模转换与模数转换、脉冲波形的产生与整形。</t>
  </si>
  <si>
    <t>978-7-221-15885-7</t>
  </si>
  <si>
    <t>婴幼儿营养餐指南</t>
  </si>
  <si>
    <t>(英) 安娜贝尔·卡梅尔著</t>
  </si>
  <si>
    <t>新手妈妈、保育员、营养师等</t>
  </si>
  <si>
    <t>自1991年出版以来，安娜贝尔·卡梅尔的《婴幼儿营养餐指南》已经成为一部口碑经典。近30年来，这本书一直是关于喂养儿童的第一畅销书。再版过程中，作者不断修订，作者针对宝宝喂养困难这一问题，为广大父母提出了一些简易的婴幼儿食谱，在不花费很多时间的情况下，同时保证了食物的营养以及美味。从婴儿母乳期逐渐添加辅食开始，一直到宝宝学习走路，针对幼儿成长的不同时期，提供了不同的食谱以及指导性建议，同时纠正了过去的一些婴幼儿喂养方面的误区。全新的完整婴儿和幼儿膳食计划为新手妈妈提供一切所需要的东西--省时的菜单图表，帮助您提前购物和计划，并带妈妈们轻松完成科学、营养的食谱，给婴幼儿一个健康成长的开始，让妈妈们享受孩子成长过程中这一激动人心的里程碑。它也是给准妈妈和即将开始断奶旅程的妈妈们的完美礼物。</t>
  </si>
  <si>
    <t>婴幼儿－保健－食谱－指南</t>
  </si>
  <si>
    <t>978-7-121-44789-1</t>
  </si>
  <si>
    <t>机器学习应用与实战</t>
  </si>
  <si>
    <t>韩少云等编著</t>
  </si>
  <si>
    <t>13,306页</t>
  </si>
  <si>
    <t>本书适用于对机器学习、人工智能感兴趣的读者；应用型大学和高等职业院校人工智能相关专业师生</t>
  </si>
  <si>
    <t>人工智能应用与实战系列 全彩印刷 博文视点 达内教育 高慧强学 达内AI研究院</t>
  </si>
  <si>
    <t>本书介绍了机器学习常用算法及其应用。全书共21章，分为3部分。第1部分介绍机器学习基础算法，包括线性回归、多项式回归、逻辑回归、k-NN、决策树、k-Means等。第2部分通过学生分数预测、自闭症患者预测、淘宝用户价值分析、耳机评论情感预测几个案例提升读者对机器学习算法的应用能力。第3部分介绍逻辑更为复杂的机器学习算法，如改进的聚类算法、HMM算法、Boosting算法等，并给出相应案例，此外，还展示了多个算法综合应用项目。</t>
  </si>
  <si>
    <t>978-7-121-43880-6</t>
  </si>
  <si>
    <t>WPS Office从入门到精通</t>
  </si>
  <si>
    <t>罗亮编著</t>
  </si>
  <si>
    <t>xv, 260页</t>
  </si>
  <si>
    <t>本书可作为广大WPS用户、办公自动化和文字处理初学者、计算机爱好者的自学用书</t>
  </si>
  <si>
    <t>超值全彩版</t>
  </si>
  <si>
    <t>本书是指导初学者学习WPS的入门图书, 书中介绍了WPS Office中三大组件”文字”、”表格”和”演示”的使用方法和操作实战。全书共11章, 主要内容包括WPS文档的创建和编辑、文档排版与打印、使用对象丰富文档、长文档编排、 WPS表格基础操作、使用WPS表格分析数据、使用WPS表格计算数据、用图表展现数据、用数据透视表分析数据、WPS演示基础操作、幻灯片动画与放映等。</t>
  </si>
  <si>
    <t>978-7-111-71901-4</t>
  </si>
  <si>
    <t>机电设备故障诊断与维修</t>
  </si>
  <si>
    <t>赵亚英，张志军主编</t>
  </si>
  <si>
    <t>TM07</t>
  </si>
  <si>
    <t>本书适用于高等职业院校、高等专科学校机电一体化技术、机械制造及自动化等专业学生</t>
  </si>
  <si>
    <t>职业教育智能制造领域高素质技术技能人才培养系列教材 微课视频版 双色印刷</t>
  </si>
  <si>
    <t>本书主要介绍了机电设备故障诊断与维修基础及案例分析、机械零部件的故障诊断维修与装配、电气设备的故障诊断与维修、液压设备的故障诊断与维修、数控机床的故障诊断与维修、智能制造生产线的故障诊断与维护6个模块的内容。</t>
  </si>
  <si>
    <t>978-7-111-72562-6</t>
  </si>
  <si>
    <t>SOLIDWORKS 2022中文版标准实例教程</t>
  </si>
  <si>
    <t>本书适用于从事CAD技术的工程技术人员；机械类相关专业学生</t>
  </si>
  <si>
    <t>本书介绍了当今广泛应用的CAD/CAM软件SOLIDWORKS在机械零件设计、零件装配、工程图等方面的具体功能、使用方法、操作技巧和相应的文件管理，通过讲解和实例相结合的方式，着重介绍了完成某一特定设计任务所遵循的操作过程和步骤，使读者通过学习能够快速掌握三维机械设计的操作基本过程、方法和技巧。</t>
  </si>
  <si>
    <t>978-7-115-57658-3</t>
  </si>
  <si>
    <t>景观设计手绘技法与快题设计</t>
  </si>
  <si>
    <t>覃永晖，余祥晨主编</t>
  </si>
  <si>
    <t>本书适用于普通高等学校视觉传达设计、建筑设计、环境设计、园林设计等相关专业师生及从事平面设计、景观设计等行业设计师</t>
  </si>
  <si>
    <t>本书共5章，主要内容包括设计手绘基础、设计手绘上色表现技法、景观设计元素表现技法、效果图的表现技法、手绘技法在设计方案中的运用。全书从零基础出发，对各类设计表达的方法和技巧做了介绍和解析；同时，通过设计案例解析，对手绘技法在平面图、立剖面、鸟瞰图中的运用进行了归纳和总结，以进一步提升读者的手绘技能。</t>
  </si>
  <si>
    <t>978-7-5606-6476-7</t>
  </si>
  <si>
    <t>频谱分析仪的原理、操作与应用</t>
  </si>
  <si>
    <t>秦顺友编著</t>
  </si>
  <si>
    <t>TM935.21</t>
  </si>
  <si>
    <t>本书可供从事通信、无线电测量与计量、测试仪器与仪表、微波测量、电磁干扰测量等方面工作的工程技术人员阅读, 亦可供大专院校相关专业的老师、高年级学生和研究生用作参考书</t>
  </si>
  <si>
    <t>本书是关于频谱分析仪原理、操作与应用的专著, 主要内容包括频谱分析基础、超外差频谱分析仪的工作原理、频谱分析仪的基本特性; 以Agilent 8560EC系列频谱分析仪为例, 简述了频谱分析仪的操作和使用方法, 给出了相应的操作硬软件菜单和操作测量示例; 着重介绍了频谱分析仪在无线电测量领域中的应用及其测量方法, 并给出了大量的工程测量实例。本书通俗易懂, 具有较强的操作性和实用性。</t>
  </si>
  <si>
    <t>频谱分析仪－基本知识</t>
  </si>
  <si>
    <t>978-7-302-62573-5</t>
  </si>
  <si>
    <t>数据仓库与数据挖掘</t>
  </si>
  <si>
    <t>Python+Hadoop+Hive</t>
  </si>
  <si>
    <t>魏伟一，张国治，秦红武主编</t>
  </si>
  <si>
    <t>10,260页</t>
  </si>
  <si>
    <t>本书适用于高等学校计算机科学与技术、数据科学与大数据技术等相关专业学生</t>
  </si>
  <si>
    <t>全国高等学校计算机教育研究会“十四五”规划教材 新形态教材 题库版 水木书荟</t>
  </si>
  <si>
    <t>本书介绍数据仓库与数据挖掘的基本概念和方法，包括数据预处理、数据仓库与联机分析处理、数据仓库设计与开发、回归分析、关联规则挖掘、分类、聚类、神经网络与深度学习、离群点检测以及文本和时序数据挖掘等内容。</t>
  </si>
  <si>
    <t>978-7-03-072800-5</t>
  </si>
  <si>
    <t>高性能高分子材料</t>
  </si>
  <si>
    <t>蹇锡高，王锦艳，刘程编著</t>
  </si>
  <si>
    <t>TB324</t>
  </si>
  <si>
    <t>本书适用于航空航天、舰船、石油化工、轨道交通等领域从事高性能高分子材料的研发、设计、生产、应用的科研、工程技术人员及相关部门管理人员；高等院校高分子材料、复合材料等相关专业本科生及研究生</t>
  </si>
  <si>
    <t>中国工程院咨询研究重点项目研究成果</t>
  </si>
  <si>
    <t>本书围绕轻质高强的结构高分子材料，重点以普通工程塑料、高性能工程塑料、高性能纤维和高性能树脂基复合材料为研究对象，研究国外先进国家或地区高性能高分子材料的发展现状；国内高性能高分子材料的发展现状；目前进口品种及壁垒情况，国内技术与国外先进技术对比差距；国内高性能高分子材料的工程化技术力量薄弱的原因；总结发达国家的先进技术、管理水平；提出我国未来的高性能高分子材料的发展战略图和目标。</t>
  </si>
  <si>
    <t>高分子材料</t>
  </si>
  <si>
    <t>978-7-302-61475-3</t>
  </si>
  <si>
    <t>Java Web与JavaFX应用开发</t>
  </si>
  <si>
    <t>基于Oracle JDeveloper、Oracle DB XE与NetBeans实现</t>
  </si>
  <si>
    <t>宋波编著</t>
  </si>
  <si>
    <t>本书适用于高等学校相关专业学生</t>
  </si>
  <si>
    <t>普通高校本科计算机专业特色教材·算法与程序设计</t>
  </si>
  <si>
    <t>本书以Oracle JDeveloper 10g与Oracle AS 10g Container for Java EE作为Java Web应用的开发与运行环境，介绍如何在上述两个环境下开发与运行Servlet、JSP等Java Web应用。</t>
  </si>
  <si>
    <t>978-7-112-27870-1</t>
  </si>
  <si>
    <t>忧伤与欢愉</t>
  </si>
  <si>
    <t>罗西与斯卡帕的建筑对话</t>
  </si>
  <si>
    <t>青锋著</t>
  </si>
  <si>
    <t>TU-021</t>
  </si>
  <si>
    <t>本书适用于建筑哲学研究者</t>
  </si>
  <si>
    <t>本书基于斯卡帕的布里昂墓园、罗西圣卡塔尔多公墓以及德·基里科的形而上学绘画展开讨论，分别分析这些作品的题材、手法与思想；罗西提出了当代建筑学的重要问题——建筑终极意义的缺失，这可以追溯到德·基里科形而上学绘画中所表达的内容，而斯卡帕的布里昂墓园则为这个问题的回答提供了线索。</t>
  </si>
  <si>
    <t>建筑哲学</t>
  </si>
  <si>
    <t>978-7-5447-9305-6</t>
  </si>
  <si>
    <t>景观设计学</t>
  </si>
  <si>
    <t>(英国) 伊恩·汤普森著</t>
  </si>
  <si>
    <t>安聪译</t>
  </si>
  <si>
    <t>12, 135页</t>
  </si>
  <si>
    <t>本书适用于景观设计相关从业人员</t>
  </si>
  <si>
    <t>本书作者伊恩·汤普森从历史的角度考察了景观设计学的学科起源以及创立它的人们, 剖析了一些对于该学科的误解, 并探讨当代环保主义、关于景观设计学是艺术还是科学的辩论、社区中的景观设计、后工业项目, 以及景观设计学与生态城市主义的关系。</t>
  </si>
  <si>
    <t>978-7-122-40453-4</t>
  </si>
  <si>
    <t>从零开始学C语言</t>
  </si>
  <si>
    <t>本书是针对零基础编程学习者研发的C语言入门教程, 从初学者角度出发, 通过通俗易懂的语言、流行有趣的实例, 详细地介绍了使用C语言进行程序开发需要掌握的知识和技术。全书共分18章, 包括C语言概述、开发环境的搭建、算法、C语言基础、运算符与表达式、常用的数据输入/输出函数、选择结构程序设计、循环控制、数组、结构体与链表、共用体与枚举类型、位运算、预处理、文件、存储管理, 以及学生成绩管理系统等。书中所有知识都结合具体实例进行讲解, 设计的程序代码给出了详细的注释, 可以使读者轻松领会C语言程序开发的精髓, 快速提高开发技能。本书通过大量实例及一个完整项目案例, 帮助读者更好地巩固所学知识, 提升能力。书中设置了130多个二维码, 扫描二维码观看视频讲解, 解决学习疑难。</t>
  </si>
  <si>
    <t>978-7-118-12622-8</t>
  </si>
  <si>
    <t>基于图论的机器学习方法</t>
  </si>
  <si>
    <t>任维雅[等]著</t>
  </si>
  <si>
    <t>10,158页</t>
  </si>
  <si>
    <t>本书适用于计算机与信息专业相关的高年级本科生、研究生</t>
  </si>
  <si>
    <t>本书分别就基于图论的学习框架、基于图论的无监督－半监督－监督学习、基于图论的协同－多重正则化学习以及基于图论的视频场景聚集性度量等问题进行阐述。</t>
  </si>
  <si>
    <t>978-7-5046-9669-4</t>
  </si>
  <si>
    <t>智能控制导论</t>
  </si>
  <si>
    <t>郑南宁主编</t>
  </si>
  <si>
    <t>本书适用于信息技术行业从业者</t>
  </si>
  <si>
    <t>本书共十章，内容涉及基于形式系统与逻辑的智能控制；系统辨识与动态系统建模；进化控制系统和专家控制系统；平行系统与平行智能等。</t>
  </si>
  <si>
    <t>978-7-5195-0484-7</t>
  </si>
  <si>
    <t>全球治理与网络安全</t>
  </si>
  <si>
    <t>王孔祥著</t>
  </si>
  <si>
    <t>本书适用于计算机网络安全研究人员</t>
  </si>
  <si>
    <t>本书分为全球治理篇、网络安全篇、全球治理的分水岭：新冠肺炎疫情与后2020年的世界三部分，共8章，内容包括：全球化时代的全球治理、国家利益与全球治理、互联网治理与网络安全、网络安全的成因和现状、网络安全治理的争鸣与探索、主要国家的网络安全战略、“百年未有之大变局”的新时代、新冠肺炎疫情对世界的影响。</t>
  </si>
  <si>
    <t>978-7-5198-7037-9</t>
  </si>
  <si>
    <t>基于Python的强化学习</t>
  </si>
  <si>
    <t>(美)安德里亚·隆萨(Andrea Lonza)著</t>
  </si>
  <si>
    <t>刘继红，王瑞文译</t>
  </si>
  <si>
    <t>Packt</t>
  </si>
  <si>
    <t>本书首先介绍在强化学习环境中工作所需的工具、库和设置，涵盖了强化学习的构成模块，探讨基于值的方法，如Q-learning和SARSA算法的应用。读者将学习如何结合使用Q-learning和神经网络来解决复杂问题。还介绍模仿学习的原理，以及Dagger如何教智能体飞行。读者将探索进化策略和黑盒优化技术。最后，读者将掌握探索方法，如UCB和UCB1，并开发一个名为ESBAS的元算法。</t>
  </si>
  <si>
    <t>978-7-5226-0845-7</t>
  </si>
  <si>
    <t>Python青少年趣味编程100例</t>
  </si>
  <si>
    <t>爱编程的魏校长编著</t>
  </si>
  <si>
    <t>TP311.561-49</t>
  </si>
  <si>
    <t>智博尚书 全彩印刷</t>
  </si>
  <si>
    <t>本书共18章，介绍了Python的基础知识，基本数据类型，Python中的运算处理，选择语句和循环语句的使用方法，字符串、列表、元组和字典的使用方法，内置函数和自定义函数的应用，类与对象的使用方法，文件的使用方法，时间与日期数据的处理方式，在程序开发中实现随机性的方法，粉学计管和统计的常见应用，图形图像的应用，以及游戏开发中的相关技术。</t>
  </si>
  <si>
    <t>978-7-04-059488-1</t>
  </si>
  <si>
    <t>基于运动智能的机器人开发与控制</t>
  </si>
  <si>
    <t>张春松, 唐昭, 戴建生著</t>
  </si>
  <si>
    <t>本书可作为机器人工程、人工智能、机械工程、自动化、机械电子、精密仪器等专业高年级本科生和研究生的参考书, 也可供从事机器人驱动器和本体研发的科技人员阅读</t>
  </si>
  <si>
    <t>本书提出了“运动智能”的概念, 并从该角度详述了机器人模块控制、整机开发及控制的理论知识和实践方法。针对轮毂模块控制和关节模块控制介绍了智能电机驱动器和智能伺服舵机的使用方法。然后通过以轮毂模块为驱动的平衡小车、麦克纳姆轮移动平台以及以关节模块为驱动的五轴机械臂和四足机器人的开发实例, 详细讲解了机器人运动学模型建立方法、实物样机组装和编程控制。本书注重理论联系实际, 将程序代码与理论公式相对应, 便于读者体会机器人理论建模到编程应用的实践过程。</t>
  </si>
  <si>
    <t>978-7-115-59677-2</t>
  </si>
  <si>
    <t>高级语言程序设计</t>
  </si>
  <si>
    <t>C语言版</t>
  </si>
  <si>
    <t>揭安全著</t>
  </si>
  <si>
    <t>本书适用于高等学校计算机相关专业、非计算机专业C语言程序设计相关专业师生及从事计算机相关工作的科技人员、程序设计爱好者及各类自学人员</t>
  </si>
  <si>
    <t>本书是一本以C语言为描述语言，介绍结构化程序设计方法的教材。全书共10章，内容包括：程序设计引论，数据类型、运算符与表达式，算法与简单C语言程序设计，程序基本控制结构，函数及其应用，数组及其应用，指针及其应用，结构体及其应用，文件与数据存储，C语言综合性程序设计案例分析等。</t>
  </si>
  <si>
    <t>978-7-04-054141-0</t>
  </si>
  <si>
    <t>智能之门</t>
  </si>
  <si>
    <t>神经网络与深度学习入门</t>
  </si>
  <si>
    <t>胡晓武[等]编著</t>
  </si>
  <si>
    <t>本书适用于高等院校计算机、人工智能等专业本科生</t>
  </si>
  <si>
    <t>新一代人工智能系列教材</t>
  </si>
  <si>
    <t>本书以“提出问题－解决方案－原理分析－可视化理解”的方式向读者介绍了深度学习的入门知识，并总结了“9步学习法”分为基本概念、线性回归、线性分类、非线性回归、非线性分类、模型推理与应用部署、深度神经网络、卷积神经网络以及循环神经网络9个步骤，对神经网络和深度学习进行了系统全面的讲解。</t>
  </si>
  <si>
    <t>978-7-5198-7317-2</t>
  </si>
  <si>
    <t>四色江南</t>
  </si>
  <si>
    <t>基于江南特色的扬州世园会景观深化设计</t>
  </si>
  <si>
    <t>王月瑶[等]著</t>
  </si>
  <si>
    <t>本书适用于园林、风景园林、景观设计、环境艺术设计等专业师生</t>
  </si>
  <si>
    <t>本书基于对江南发展历史、地域范围和江南古典园林的梳理，提炼出江南特色园林景观设计的整体特色和分区特色，从而总结归纳基于江南特色的园林景观设计要素与手法，并运用这些要素与手法对江南地区的现代景观设计项目——2021年扬州世园会核心展区公共景观进行分析与设计。</t>
  </si>
  <si>
    <t>园艺</t>
  </si>
  <si>
    <t>978-7-111-70678-6</t>
  </si>
  <si>
    <t>智能制造基础与应用</t>
  </si>
  <si>
    <t>王芳，赵中宁主编</t>
  </si>
  <si>
    <t>本书适用于高等职业院校机电类专业学生</t>
  </si>
  <si>
    <t>高等职业教育智能制造领域人才培养系列教材 机械工业出版社精品教材</t>
  </si>
  <si>
    <t>本书基于智能制造的实际情况，分析总结了智能制造的特点，介绍了智能制造所涉及的基本概念、基础理论、核心知识、关键技术、应用案例、未来发展等内容。</t>
  </si>
  <si>
    <t>978-7-5219-1819-9</t>
  </si>
  <si>
    <t>家具机械</t>
  </si>
  <si>
    <t>李黎，罗斌，刘红光主编</t>
  </si>
  <si>
    <t>TS664.04</t>
  </si>
  <si>
    <t>本书适用于高等院校家具设计与工程专业学生</t>
  </si>
  <si>
    <t>国家林业和草原局普通高等教育“十三五”规划教材</t>
  </si>
  <si>
    <t>本书收集了实木和板式家具生产制造中常用的典型机械，既包括锯、铣、刨、磨、钻等切削类机械，也包括了封边、贴面、涂布非切削类机械，以及数控机床和定制家具生产线。结合家具生产制造的新技术和新工艺，介绍了各类家具机械的结构、工作原理、功能、用途和选用原则等。</t>
  </si>
  <si>
    <t>978-7-5347-7357-0</t>
  </si>
  <si>
    <t>制砚·制墨</t>
  </si>
  <si>
    <t>大象出版社</t>
  </si>
  <si>
    <t>方晓阳，王伟，吴丹彤著</t>
  </si>
  <si>
    <t>10,558页</t>
  </si>
  <si>
    <t>TS951.2</t>
  </si>
  <si>
    <t>本书适用于传统工艺爱好者</t>
  </si>
  <si>
    <t>中国传统工艺全集 第二辑 国家出版基金项目</t>
  </si>
  <si>
    <t>本书主要讲述制砚、制墨，根据材质不同，将砚分为八类，对每一类别的砚都从历史沿革、砚坑与石品、理化特性、形制风格和制作技艺几方面进行详细描述，并配以图片和表格具体说明；对墨的描述也采用同样的方法。</t>
  </si>
  <si>
    <t>砚</t>
  </si>
  <si>
    <t>978-7-302-57738-6</t>
  </si>
  <si>
    <t>Vue.js+Django高性能全栈论道</t>
  </si>
  <si>
    <t>顾鲍尔编著</t>
  </si>
  <si>
    <t>11,375页</t>
  </si>
  <si>
    <t>本书适用于全栈技术的前、后端开发人员</t>
  </si>
  <si>
    <t>新时代技术新未来</t>
  </si>
  <si>
    <t>本书并非简单地介绍两种语言和框架API相关的图书，而是以Django与Vue.js为载体，诠释前、后端技术生态中最新的优化方案和思路。全书主要内容包括网络编程与异步并发的基础，软件工程的设计模式在前端技术中的演进，从Vue.js的核心开发指南到Webpack编译打包的优化经验分享，Web/Service Workers与WebSocket为Vue.js实现多线程离线加速，揭秘Vue.js全方位异步惰性加载优化等等。</t>
  </si>
  <si>
    <t>978-7-121-45117-1</t>
  </si>
  <si>
    <t>电子应用技术项目教程</t>
  </si>
  <si>
    <t>王彰云，谢兰清主编</t>
  </si>
  <si>
    <t>本书适用于高职高专院校电子、机电、电气、自动化等专业学生</t>
  </si>
  <si>
    <t>“十二五”职业教育国家规划教材 新编高等职业教育电子信息、机电类精品教材 华信</t>
  </si>
  <si>
    <t>本书内容包括节能灯电路、直流稳压电源、扩音机电路、电冰箱冷藏室温控器、信号发生器、家用调光灯电路、救护车警笛电路、简单抢答器、电子表决器、一位十进制加法计算器、故障监测报警电路、由触发器构成的改进型抢答器、数字电子钟13个项目。</t>
  </si>
  <si>
    <t>978-7-5198-6994-6</t>
  </si>
  <si>
    <t>数据流挖掘与在线学习算法</t>
  </si>
  <si>
    <t>李志杰著</t>
  </si>
  <si>
    <t>本书适合作为高等学校数据科学与大数据应用、智能科学与技术、人工智能等专业的研究生和本科生的教材与教学参考书, 也可供研究数据流挖掘与在线学习算法的科技人员阅读和使用</t>
  </si>
  <si>
    <t>本书是一部关于数据流挖掘与在线学习算法的著作, 全面、系统阐述了数据流机器学习的模型、算法、平台与实例。书中数据流挖掘内容包括MOA在线分析平台实例, 频繁模式离线与在线挖掘方法, 挖掘显露模式用于数据流分类等。对面向大数据流分析的在线学习算法产生的动机和研究现状, 基本在线学习模型与优化算法进行了归纳总结。详细介绍与分析多种典型的在线学习模型与算法, 包括低秩子空间在线学习模型、算法与应用, 多任务在线特征选择及加速改进算法, 高维数据流高效聚类算法, 自适应数据流存储KNN分类器等。本书对每种在线学习算法的背景、相关工作、模型定义、算法设计思想、以及实验方案与结果分析等, 都有完整的阐述, 是研究和学习数据流在线学习算法必备参考指南书籍。本书的实验平台开源、简单易用, 每章后面都设计了可操作性的课程实验, 并在图书的附录部分提供课程实验参考报告和其他教学与科研资料。</t>
  </si>
  <si>
    <t>数据采集－机器学习</t>
  </si>
  <si>
    <t>978-7-302-62741-8</t>
  </si>
  <si>
    <t>Vue.js 3.x从入门到精通</t>
  </si>
  <si>
    <t>李小威著</t>
  </si>
  <si>
    <t>本书适用于Web前端开发初学者、网站与移动App设计和开发人员</t>
  </si>
  <si>
    <t>本书共18章，内容包括快速进入Vue.js的世界、搭建开发与调试环境、熟悉ECMAScript 6的语法、熟悉Vue.js的语法、指令、计算属性、精通监听器、事件处理、class与style绑定、表单输入绑定、组件和组合API、过渡和动画效果、网上购物商城开发实战和电影购票App开发实战等。</t>
  </si>
  <si>
    <t>978-7-115-59224-8</t>
  </si>
  <si>
    <t>CorelDRAW服装设计实用教程</t>
  </si>
  <si>
    <t>吴玲，马仲岭，朱渤主编</t>
  </si>
  <si>
    <t>本书适用于高等院校、中等职业学校服装设计专业学生</t>
  </si>
  <si>
    <t>本书介绍了CorelDRAW 2021的基本功能，与服装设计制图相关的工具和功能，以及服装色彩设计、服装图案设计、服装部件和局部设计、单件服装的设计与表现、时装画基本技法、时装画的计算机表现技法等内容。</t>
  </si>
  <si>
    <t>978-7-5714-2503-6</t>
  </si>
  <si>
    <t>庭院置石技法全书</t>
  </si>
  <si>
    <t>(日) 高崎康隆著</t>
  </si>
  <si>
    <t>申磊译</t>
  </si>
  <si>
    <t>本书作者是日本一家庭院置石学校的校长, 其内容是作者在该学校课堂上的授课讲义。内容不仅涉及石材的种类、石材的购买方法及工具、安置庭石、庭石的组合、飞石的布置、路面石庭段铺设的尝试以及观察各种岩石的应用等内容, 其丰富直观化的内容可以从各个方面为读者提供参考。本书具体内容石材种类; 安置石材; 岩石的组合; 了解假山的实例; 烘托岩石的韵律; 石的布置; 路面石、延段铺设的尝试; 不同种类岩石的应用; 石材的购买方法及必要工具; 观察岩石的应用。</t>
  </si>
  <si>
    <t>庭院－石料－景观设计</t>
  </si>
  <si>
    <t>978-7-121-44845-4</t>
  </si>
  <si>
    <t>芯片验证调试手册</t>
  </si>
  <si>
    <t>验证疑难点工作锦囊</t>
  </si>
  <si>
    <t>TN43-62</t>
  </si>
  <si>
    <t>本书适用于芯片验证工程师</t>
  </si>
  <si>
    <t>本书内容在逻辑上分为SystemVerilog疑难点、UVM疑难点和Testbench疑难点三部分，内容涉及数据使用、操作符使用、类的使用、随机约束使用、覆盖率应用等。</t>
  </si>
  <si>
    <t>978-7-5447-9416-9</t>
  </si>
  <si>
    <t>设计，无处不在</t>
  </si>
  <si>
    <t>(美)约翰·赫斯科特著</t>
  </si>
  <si>
    <t>丁珏译</t>
  </si>
  <si>
    <t>本书适用于造型设计领域人员</t>
  </si>
  <si>
    <t>本书讲述了：从早餐时喝粥用的汤勺到救人性命的医疗设备，设计无处不在。设计不仅意味着风格和品味，还融入了文化与个性。当代设计将“需要”和“期望”相结合，借助形式和装饰反映了不同的身份和多样的向往。</t>
  </si>
  <si>
    <t>978-7-115-59985-8</t>
  </si>
  <si>
    <t>数据库原理及应用</t>
  </si>
  <si>
    <t>赵军民主编</t>
  </si>
  <si>
    <t>本书适用于普通高等院校计算机类、电子类、信息管理类等专业学生</t>
  </si>
  <si>
    <t>河南省“十四五”普通高等教育规划教材 高等学校信息技术人才能力培养系列教材 人邮教育</t>
  </si>
  <si>
    <t>本书共9章，主要内容包括关系数据库、关系数据库标准语言SQL、关系数据库规范化理论、数据库系统设计、数据库的安全性控制和完整性控制、并发控制、数据库备份与恢复和SQL Server 2019高级应用等。</t>
  </si>
  <si>
    <t>978-7-03-072319-2</t>
  </si>
  <si>
    <t>现代食品分离技术</t>
  </si>
  <si>
    <t>邵平，张娜主编</t>
  </si>
  <si>
    <t>TS201.1</t>
  </si>
  <si>
    <t>本书适用于高等院校食品、制药、农产品贮藏加工、生物化工等专业本科生和研究生</t>
  </si>
  <si>
    <t>食品科学与工程类系列教材</t>
  </si>
  <si>
    <t>本书共8章，介绍了食品工业中应用到的一些新型的和较为成熟的分离技术及相应的研究现状和发展动态，侧重于现代食品分离技术的装置及工艺流程、对分离食品类型的要求及在食品工业中的应用。主要内容包括：食品工业中分离技术概论、膜分离技术(纳滤、超滤、微滤、反渗透和电渗析)、萃取技术(超临界流体萃取、亚临界萃取和外场辅助萃取技术)、色谱技术(离子交换色谱、逆流色谱、径向色谱和其他层析色谱)、吸附澄清技术、分子蒸馏技术、毛细管电泳分离技术和结晶分离技术。</t>
  </si>
  <si>
    <t>食品工程</t>
  </si>
  <si>
    <t>978-7-111-71200-8</t>
  </si>
  <si>
    <t>智能制造概论</t>
  </si>
  <si>
    <t>朱强，江荧，翟志永编著</t>
  </si>
  <si>
    <t>本书适用于高等职业院校装备制造大类各专业的师生</t>
  </si>
  <si>
    <t>高等职业教育智能制造领域人才培养系列教材 互联网+新形态立体化教材 四色印刷</t>
  </si>
  <si>
    <t>本书介绍了智能制造的基本概念、架构体系、关键技术和典型应用等相关内容，涵盖制造业的历史与现状，智能制造设计、生产、管理、服务等各个环节。本书共分6个模块，包括智能制造装备技术、智能制造信息技术、智能制造生产管理、智能制造服务和中国智能制造应用案例。</t>
  </si>
  <si>
    <t>978-7-115-59449-5</t>
  </si>
  <si>
    <t>KUKA工业机器人应用技术全集</t>
  </si>
  <si>
    <t>518页</t>
  </si>
  <si>
    <t>可供工业机器人的使用人员、维修人员及高等学校师生参考。</t>
  </si>
  <si>
    <t>本书对KUKA工业机器人的应用技术进行了全面描述，内容涵盖机器人常识、机械结构、控制系统、程序编制、操作使用及安装调试、故障处理、日常维护等。全书以工业机器人应用为主旨，在介绍工业机器人产生发展、应用分类、组成特点、性能参数的基础上，深入说明了工业机器人本体、谐波减速器、RV减速器、变位器等关键部件的结构原理和安装维护要求；详细叙述了电气控制系统的组成部件、电路原理、连接要求；全面介绍了程序结构、编制方法及指令格式；完整阐述了手动与示教操作、程序输入与编辑、程序调整与变换、控制系统参数设定的方法；全面说明了安装连接、零点校准、程序调试、系统监控及故障诊断与维修、日常维护等调试维修技术。</t>
  </si>
  <si>
    <t>978-7-03-072747-3</t>
  </si>
  <si>
    <t>人工智能与电力系统</t>
  </si>
  <si>
    <t>智能科学技术著作丛书</t>
  </si>
  <si>
    <t>杨东升，周博文，李广地著</t>
  </si>
  <si>
    <t>本书适用于高等院校人工智能、电气工程、控制工程等相关专业的高年级本科生、研究生</t>
  </si>
  <si>
    <t>本书在分析当前人工智能技术理论的基础之上，重点研究了人工智能算法在电力系统中的实际应用。介绍了主要智能算法和机器学习的基础知识，智能算法主要包括遗传算法、免疫算法、蚁群算法、粒子群优化算法、模拟退火算法、禁忌搜索算法等；机器学习主要包括贝叶斯算法、决策树算法、支持向量机、卷积神经网络、循环神经网络等。</t>
  </si>
  <si>
    <t>978-7-121-44603-0</t>
  </si>
  <si>
    <t>想吃啊, 没关系</t>
  </si>
  <si>
    <t>用自我对话与食物和解</t>
  </si>
  <si>
    <t>(美) 卡伦·R. 凯尼格著</t>
  </si>
  <si>
    <t>陆乐天译</t>
  </si>
  <si>
    <t>TS972.53</t>
  </si>
  <si>
    <t>本书适用于对饮食应用心理学感兴趣的读者</t>
  </si>
  <si>
    <t>本书包括了数百个例子, 告诉你在独自一人, 或是与家人、朋友、约会对象、伴侣一起吃饭时, 面对充满挑战的饮食环境, 对自己该说什么或不该说什么, 以及如何保持头脑清醒和身体健康。每一章的案例也会向你展现其他有进食问题的人, 是如何通过改变自我对话成功改变他们的饮食和生活方式的。同时, 每一章中反思式的提问会帮助你快速锁定那些你需要改善的自我对话。</t>
  </si>
  <si>
    <t>饮食－应用心理学－文集</t>
  </si>
  <si>
    <t>978-7-121-44746-4</t>
  </si>
  <si>
    <t>微电子制造科学原理与工程技术</t>
  </si>
  <si>
    <t>(美)Stephen A. Campbell著</t>
  </si>
  <si>
    <t>严利人，梁仁荣译</t>
  </si>
  <si>
    <t>11,595页</t>
  </si>
  <si>
    <t>TN4</t>
  </si>
  <si>
    <t>本书适用于高等院校微电子、集成电路专业本科生和研究生</t>
  </si>
  <si>
    <t>国外电子与通信教材系列 华信</t>
  </si>
  <si>
    <t>本书覆盖了集成电路制造所涉及的所有基本单项工艺，包括光刻、等离子体和反应离子刻蚀、离子注入、扩散、氧化、蒸发、气相外延生长、溅射和化学气相淀积等，新增了制作纳米集成电路及其他半导体器件所需的各种基本单项工艺，还介绍了22nm的FinFET器件、氮化镓LED及薄膜太阳能电池、新型微流体器件的制造工艺流程。</t>
  </si>
  <si>
    <t>微电子技术</t>
  </si>
  <si>
    <t>978-7-302-62908-5</t>
  </si>
  <si>
    <t>中文版3ds Max三维效果图设计实战案例解析</t>
  </si>
  <si>
    <t>周彬编著</t>
  </si>
  <si>
    <t>本书适用于室内外设计、工业产品设计、广告设计、影视动画设计等从业人员；大、中专院校和培训机构室内外设计、工业产品设计、广告设计、影视动画设计等专业师生及三维设计爱好者</t>
  </si>
  <si>
    <t>本书共分8个章节，分别为模型设计、产品设计、室内设计、商业空间设计、室外设计、展示设计、广告设计、动画设计，并设置了19个精美实用的案例，剖析了3ds Max在模型设计、产品设计、室内设计、商业空间设计、室外设计、展示设计、广告设计、动画设计行业中的实际应用，从而提升3ds Max的操作能力及富有创意的设计能力。</t>
  </si>
  <si>
    <t>978-7-03-073165-4</t>
  </si>
  <si>
    <t>大数据知识工程</t>
  </si>
  <si>
    <t>郑庆华[等]著</t>
  </si>
  <si>
    <t>本书适用于计算机、人工智能、物联网等专业的教师和研究生</t>
  </si>
  <si>
    <t>本书介绍大数据知识工程的有关内容。全书共9章，第1章介绍大数据知识工程的背景；第2章介绍大数据知识工程的“三跨”特点及面临的“散、杂、乱”挑战；第3-6章介绍知识表示、知识获取与融合、知识表征学习、知识推理四个核心环节；第7章介绍教育、税务、网络舆情领域的大数据知识工程应用；第8章指出未来研究方向；第9章对全书进行总结。</t>
  </si>
  <si>
    <t>978-7-04-056011-4</t>
  </si>
  <si>
    <t>一种统一混合网络理论框架及其应用</t>
  </si>
  <si>
    <t>方锦清, 刘强, 李永著</t>
  </si>
  <si>
    <t>可供高等院校理工科与社会科学高年级本科生和研究生阅读, 也可供各领域从事网络科学与工程应用的研究人员参考使用</t>
  </si>
  <si>
    <t>国家科学技术学术著作出版资金资助</t>
  </si>
  <si>
    <t>本书系统总结了网络科学一种统一混合网络理论框架及其应用, 将复杂网络的主要拓扑理论模型进行了统一描述, 提出刻画复杂网络的三种拓扑结构形式--确定性 (规则) 网络、随机性网络以及二者混合网络, 并把单一网络研究推进到多层超网络, 进而构建相应的复杂网络金字塔, 从而揭示了复杂网络的复杂性与多样性、简单性与普适性, 以及单一网络与多层超网络之间的联系及转变特点。</t>
  </si>
  <si>
    <t>978-7-111-70211-5</t>
  </si>
  <si>
    <t>国家工业节能技术应用指南</t>
  </si>
  <si>
    <t>机械工业技术发展基金会, 机械工业节能与资源利用中心组编</t>
  </si>
  <si>
    <t>王志雄 ... [等] 编著</t>
  </si>
  <si>
    <t>xii, 270页</t>
  </si>
  <si>
    <t>TK01-62</t>
  </si>
  <si>
    <t>本书可为工业企业开展节能技术改造提供专业指南, 也可为政府有关部门制定节能减排相关政策措施提供参考依据, 对全社会开展节能减排工作具有重要意义</t>
  </si>
  <si>
    <t>本书梳理了工业节能技术装备的推广政策、现状及成效, 分类介绍了入选工业和信息化部2019年、2020年《国家工业节能技术装备推荐目录》的各项节能技术, 并详细阐述了其技术原理、适用范围、应用案例及效果等内容。本书主要内容包括: 绪论、重点用能设备节能技术、流程工业节能技术、余热余能再利用节能技术、智能物联网管理系统节能技术、“十四五”工业节能技术装备发展方向。</t>
  </si>
  <si>
    <t>978-7-111-71393-7</t>
  </si>
  <si>
    <t>曹梦译</t>
  </si>
  <si>
    <t>15,163页</t>
  </si>
  <si>
    <t>本书适用于与半导体业务相关的人士、准备涉足半导体领域的人士、对功率半导体感兴趣的职场人士和学生</t>
  </si>
  <si>
    <t>本书以图解的方式讲述了功率半导体制造工艺的各个技术环节。全书共分为10章，包括：俯瞰功率半导体工艺全貌、功率半导体的基础知识及运作、各种功率半导体的作用、功率半导体的用途与市场、功率半导体的分类、用于功率半导体的硅晶圆、硅功率半导体的发展、挑战硅极限的SiC与GaN、功率半导体制造过程的特征、功率半导体开辟绿色能源时代等。</t>
  </si>
  <si>
    <t>978-7-5226-1271-3</t>
  </si>
  <si>
    <t>SSM(Spring MVC+Spring+MyBatis)源码深入解析与企业项目实战</t>
  </si>
  <si>
    <t>陈浩翔，厉森彪，石雷编著</t>
  </si>
  <si>
    <t>16,578页</t>
  </si>
  <si>
    <t>TP393.18</t>
  </si>
  <si>
    <t>本书适用于广大编程设计人员</t>
  </si>
  <si>
    <t>本书共五篇，分别是基础概念篇、SpringMVC框架篇、MyBatis框架篇、Spring框架篇和项目实战篇。全书内容分为20章，从Spring、Spring MVC、MyBatis的基础开始，逐步深入至框架、核心应用源码的讲解，以及SSM在项目中的应用，让读者能理解框架的设计者为什么如此实现，又是如何实现的。</t>
  </si>
  <si>
    <t>978-7-5661-3668-8</t>
  </si>
  <si>
    <t>模拟系统小型作业型机器人研究</t>
  </si>
  <si>
    <t>张忠林，李立全，李伟生著</t>
  </si>
  <si>
    <t>本书适用于机器人专业教师</t>
  </si>
  <si>
    <t>本书研究了模拟系统用小型作业型机器人，在内容安排上，既包含机器人的结构及其控制设计与研发，又体现国内外相关设计方法体系的新发展、新成果。全书共分4章，主要包括物理模拟试验系统加载装置、模拟系统用小型侧壁钻孔机器人、模拟系统用小型锚杆推进机器人、模拟系统用小型喷浆机器人。</t>
  </si>
  <si>
    <t>小型机器人</t>
  </si>
  <si>
    <t>978-7-03-072529-5</t>
  </si>
  <si>
    <t>新材料与碳中和</t>
  </si>
  <si>
    <t>成会明，唐永炳，欧学武著</t>
  </si>
  <si>
    <t>本书适用于对新材料与碳中和感兴趣的广大读者</t>
  </si>
  <si>
    <t>本书回顾了材料的发展历程，阐述了材料与人类社会发展的关系；论述了新材料的战略地位以及世界各国的发展战略；针对能源与环境危机，介绍了世界多国和地区的碳中和发展目标，并探讨了现阶段我国实现碳中和所面临的挑战及新材料在清洁能源发展中的关键作用；最后展望了实现碳中和的愿景。</t>
  </si>
  <si>
    <t>二氧化碳</t>
  </si>
  <si>
    <t>978-7-302-62084-6</t>
  </si>
  <si>
    <t>Adobe Photoshop官方认证标准教材</t>
  </si>
  <si>
    <t>夏磊主编</t>
  </si>
  <si>
    <t>本书适用于从事平面设计、数字绘画、动画设计、图形设计以及影视制作等相关工作人员</t>
  </si>
  <si>
    <t>本书介绍了Photoshop软件的核心工具、命令与功能。全书共13章，包括初识Photoshop CC 2020、图像处理基础知识、选区、图像处理、图层、蒙版、通道、路径、滤镜、动作及批处理、网络图像处理、3D功能以及实践案例等内容。</t>
  </si>
  <si>
    <t>978-7-03-064287-5</t>
  </si>
  <si>
    <t>环境激励下水工混凝土结构的损伤诊断理论与方法</t>
  </si>
  <si>
    <t>郑东健，程琳，杨杰著</t>
  </si>
  <si>
    <t>11,314页</t>
  </si>
  <si>
    <t>TV331</t>
  </si>
  <si>
    <t>本书适用于水利工程、土木工程等相关学科科研、设计、管理技术人员以及高等院校相关专业师生</t>
  </si>
  <si>
    <t>本书主要阐述基于环境激励振动的水工混凝土结构的损伤诊断理论与方法。全书共9章。第1章介绍环境激励下水工混凝土结构损伤诊断方法研究的意义，以及国内外研究现状和存在的问题；第2章介绍环境激励下水工混凝土结构振动数据前处理和自由响应提取方法；第3章介绍环境激励下水工混凝土结构的模态识别和损伤诊断的模态指标；第4章介绍结构损伤诊断的时间序列分析模型；第5章介绍应用动力系统理论，提取水工混凝土结构损伤诊断指标的方法；第6章介绍结构健康诊断的波动理论和相关损伤诊断指标的计算方法等。</t>
  </si>
  <si>
    <t>水工结构</t>
  </si>
  <si>
    <t>978-7-115-59888-2</t>
  </si>
  <si>
    <t>Photoshop人像摄影后期处理技法100问</t>
  </si>
  <si>
    <t>山武编著</t>
  </si>
  <si>
    <t>TP391.413-44</t>
  </si>
  <si>
    <t>本书适用于人像摄影后期处理从业人员、摄影师和对人像摄影修图感兴趣的读者</t>
  </si>
  <si>
    <t>本书主要讲解人像修图师需要掌握的修图技巧。全书共15章，第1-2章讲解光影、色彩对于后期修图的重要性；第3章介绍后期处理必备的基本工具；第4-7章讲解调色工具、图层混合模式、滤镜和通道的使用方法与技巧；第8章讲解Camera Raw的使用方法和技巧；第9章讲解人物的脸形和身材的修饰方法；第10章讲解照片的调色技巧；第11章讲解简单实用的修图技巧；第12章讲解画面的合成技术；第13章讲解在日常修图工作中会遇到的后期处理问题及解决办法；第14章讲解排版设计的方法；第15章是作者在修图过程中的经验分享，并对前面章节的内容进行了一些补充。</t>
  </si>
  <si>
    <t>978-7-302-62142-3</t>
  </si>
  <si>
    <t>人工智能语音测试原理与实践</t>
  </si>
  <si>
    <t>张伟著</t>
  </si>
  <si>
    <t>本书适用于初中高级软件测试工程师</t>
  </si>
  <si>
    <t>本书介绍关于人工智能语音测试的各方面知识点和实战技术。全书共分为9章，第1章和第2章介绍人工智能语音测试各种知识点和人工智能语音交互原理；第3章和第4章介绍人工智能语音产品需求和评价指标及其相对应的验收标准；第5章介绍如何准备语音数据，包括准备方案和具体方法；第6-9章介绍人工智能语音测试涉及的4大模块，即黑盒测试、自动化测试、算法测试、性能测试。</t>
  </si>
  <si>
    <t>978-7-118-12597-9</t>
  </si>
  <si>
    <t>系统安全与防护指南</t>
  </si>
  <si>
    <t>(美)爱德华·格里福(Edward Griffor)主编</t>
  </si>
  <si>
    <t>毛俐旻[等]译</t>
  </si>
  <si>
    <t>11,193页</t>
  </si>
  <si>
    <t>本书适用于网络安全工程师</t>
  </si>
  <si>
    <t>本书第一部分聚焦于基础知识，描述了IoT中的系统如何超出ISO/IEC/IEEE15288中“互操作元素的组合以达到一个或多个所述目标”的定义，包括那些可感知、交互及塑造其周围世界的事物。第二部分讲述了一系列安全与防护的观点，这部分以IoT系统安全防护设计过程中考虑攻击者意图的重要性作为开端。第三部分描述了如何将第一部分和第二部分的概念应用于实际，并将云计算和智能电网作为主要用例。</t>
  </si>
  <si>
    <t>978-7-118-12500-9</t>
  </si>
  <si>
    <t>伪集成电路检测与防护</t>
  </si>
  <si>
    <t>(美) 马克（穆罕默德）·德黑兰尼普尔等著</t>
  </si>
  <si>
    <t>李雄伟等译</t>
  </si>
  <si>
    <t>TN407</t>
  </si>
  <si>
    <t>集成电路检测研究者</t>
  </si>
  <si>
    <t>伪集成电路是指不符合正品集成电路设计规范要求的非授权产品, 主要形式包括回收、重标记、超量生产、不合格/有缺陷、克隆、伪造文件, 以及篡改等, 会大大降低应用系统的安全性和可靠性。本书对伪集成电路相关问题进行了全面剖析, 并系统阐述并分析了其检测与防范方法。本书面向伪电子元件领域的初学者和专家, 全面介绍相关的研究背景、安全威胁、物理和电子测试方法、对抗伪IC的防伪设计方法等相关研究主题, 可为直接或间接受到伪元件强烈影响的政府、工业、测试实验室, 以及学术界提供必需的路线图。</t>
  </si>
  <si>
    <t>集成电路－检测</t>
  </si>
  <si>
    <t>978-7-121-44997-0</t>
  </si>
  <si>
    <t>桥式起重机系统先进控制方法及实现</t>
  </si>
  <si>
    <t>邵雪卷著</t>
  </si>
  <si>
    <t>TH215</t>
  </si>
  <si>
    <t>本书适用于高等院校控制科学与工程、机械工程、电气工程等相关学科和专业的研究生</t>
  </si>
  <si>
    <t>本书在分析总结国内外起重机系统定位防摆控制方法研究进展的基础上，针对桥式起重机系统的数学模型和控制器设计等方面进行了研究，提出了几种先进的高性能定位防摆控制方法，并进行了相应的理论分析和仿真与实验验证。本书内容包括桥式起重机定位防摆系统的数学建模、桥式起重机系统的模型预测控制、桥式起重机系统的状态反馈控制、桥式起重机系统的鲁棒控制、基于模糊观测器的状态反馈控制、三维桥式起重机系统的自适应时变滑模控制等。</t>
  </si>
  <si>
    <t>桥式起重机</t>
  </si>
  <si>
    <t>978-7-5606-6111-7</t>
  </si>
  <si>
    <t>密码学基础</t>
  </si>
  <si>
    <t>张薇，魏悦川主编</t>
  </si>
  <si>
    <t>本书适用于高等学校网络空间安全等相关专业的学生</t>
  </si>
  <si>
    <t>高等学校网络空间安全专业系列教材</t>
  </si>
  <si>
    <t>本书内容涵盖了密码学基本概念、密码学的数学基础、分组密码、序列密码、公钥密码等基础知识以及密码学在实际应用中的各种问题，包括数字签名、消息认证、密钥管理等，还包含了近十年来的一些研究前沿，如可证明安全性理论、身份加密、量子密钥分发等。</t>
  </si>
  <si>
    <t>978-7-5198-6943-4</t>
  </si>
  <si>
    <t>建筑钢笔画表现技法</t>
  </si>
  <si>
    <t>陈方达著</t>
  </si>
  <si>
    <t>本书适用于建筑学、城乡规划、风景园林和艺术设计等相关专业学生</t>
  </si>
  <si>
    <t>本书共分7个部分，包括：材料与工具、建筑钢笔画的基础表现技法、配景的表现、建筑的表现、建筑钢笔画写生方法与实践、建筑钢笔画作品赏析。</t>
  </si>
  <si>
    <t>建筑画</t>
  </si>
  <si>
    <t>978-7-5763-1492-2</t>
  </si>
  <si>
    <t>多轴数控编程基础与实例</t>
  </si>
  <si>
    <t>金涨军主编</t>
  </si>
  <si>
    <t>本书适用于本科院校、中高职业院校及技工院校的学生，从事数控加工、模具制造的技术人员</t>
  </si>
  <si>
    <t>本书以项目化教学思路编写，在学习多轴加工基础知识的同时，构建了8个项目化实例，覆盖建模、2D平面铣削、定模仁加工、动模仁加工、电极加工、3+2定轴加工、5轴联动加工、叶轮加工。</t>
  </si>
  <si>
    <t>978-7-5024-9416-2</t>
  </si>
  <si>
    <t>材料成型检测与控制</t>
  </si>
  <si>
    <t>杨洪波主编</t>
  </si>
  <si>
    <t>TG39</t>
  </si>
  <si>
    <t>本书适用于高等院校材料成型及控制工程专业师生</t>
  </si>
  <si>
    <t>本书从基础理论出发，对材料成型过程检测与控制的理论、技术及应用加以总结，并论述了自动控制在钢铁材料轧制领域的关键技术及发展趋势。</t>
  </si>
  <si>
    <t>978-7-302-61474-6</t>
  </si>
  <si>
    <t>大前端三剑客</t>
  </si>
  <si>
    <t>Vue+React+Flutter</t>
  </si>
  <si>
    <t>徐礼文著</t>
  </si>
  <si>
    <t>15,877页</t>
  </si>
  <si>
    <t>本书适用于前端开发者</t>
  </si>
  <si>
    <t>本书共4篇15个章。第一篇为基础篇(第1-6章)，主要介绍大前端的发展趋势，大前端的基础开发语言(ES6、Type Script、Dart)，大前端构建工具和前端工程化体系，以及大前端的包管理和如何搭建一个企业级的脚手架工具。从第二篇至第四篇(第7-15章)，分别介绍Vue3、React和Flutter2三大主流框架，帮助开发者学习和掌握最新的框架用法和生态体系。</t>
  </si>
  <si>
    <t>978-7-111-69873-9</t>
  </si>
  <si>
    <t>西门子S7-1200/1500 PLC从入门到精通</t>
  </si>
  <si>
    <t>程控自动化工程师精英课堂</t>
  </si>
  <si>
    <t>上海程控教育科技有限公司组编</t>
  </si>
  <si>
    <t>李林涛编著</t>
  </si>
  <si>
    <t>本书既适合新手快速入门, 也可供有一定经验的工程师借鉴和参考, 以及用作大专院校相关专业师生的培训教材</t>
  </si>
  <si>
    <t>本书以解决读者的实际需求为目标, 从工程师学习、工作的视角对S7-1200/1500 PLC进行了全面系统的讲述。具体内容包括PLC的概述、S7-1200/1500 PLC硬件介绍、TIA博途软件使用入门、S7-1200/1500 PLC的编程语言、S7-1200 PLC的程序结构、SCL编程语言、S7-1200 PLC的工艺功能及其应用、S7-1200/1500  PLC的通信、S7-1500T 控制V90的同步定位等内容。</t>
  </si>
  <si>
    <t>978-7-5198-7355-4</t>
  </si>
  <si>
    <t>5G基站与电网设施资源共享研究</t>
  </si>
  <si>
    <t>宋巍等编著</t>
  </si>
  <si>
    <t>本书适用于第五代移动通信系统研究者</t>
  </si>
  <si>
    <t>本书以5G基站+电力基础资源的市场特征为切入点, 以构建5G基站与电网基础资源共享发展成本与价值测度模型为目标, 确定不同典型应用场景的5G基站与电网基础资源共享发展组织模式, 构建适用于不同发展阶段、不同典型应用场景的差异化的风险评估关键考核指标体系, 并结合传播学理论提出电网基础资源共享商业模式和推广运行机制, 推动在数据中心建设、5G发展、边缘计算产业等方面的深度合作, 实现对资源的协同共享, 共同推进开放合作, 培育新的商业模式和利润增长点, 从而在节约城市基础设施建设成本的同时提升电网资源利用率。</t>
  </si>
  <si>
    <t>第五代移动通信系统－研究</t>
  </si>
  <si>
    <t>978-7-121-44586-6</t>
  </si>
  <si>
    <t>体系仿真技术</t>
  </si>
  <si>
    <t>黄晓冬[等]著</t>
  </si>
  <si>
    <t>12,256页</t>
  </si>
  <si>
    <t>TP391.9</t>
  </si>
  <si>
    <t>本书适用于高等院校相关专业本科生、研究生</t>
  </si>
  <si>
    <t>本书围绕复杂体系仿真系统的开发实践需求，以“高性能、高精度、高逼真、高可信”为目标，通过将大型复杂体系仿真软件的开发作为软件工程的一个特例，从软件工程的角度揭示了体系仿真系统的开发与执行过程。同时，运用反射式面向对象和离散事件仿真理论，介绍了自主研发的体系仿真平台技术及应用案例，展示了作者团队的最新研究成果。</t>
  </si>
  <si>
    <t>系统仿真</t>
  </si>
  <si>
    <t>978-7-118-12684-6</t>
  </si>
  <si>
    <t>系统安全性及灵敏度分析</t>
  </si>
  <si>
    <t>阚丽娟，徐吉辉著</t>
  </si>
  <si>
    <t>本书适用于从事系统结构不确定性和安全性分析工作的科研人员以及大专院校的教师、研究生和高年级的本科生</t>
  </si>
  <si>
    <t>本书介绍了不确定情况下系统安全性评估指标及其灵敏度分析的理论方法及工程应用。全书共6章，首先介绍了系统安全性评估指标及指标要求的确定方法；然后从系统安全性不确定性分析的角度出发，提出了几种新的重要性测度指标，并给出了高效求解方法；最后对安全完整性水平要求下安全系统失效概率灵敏度指标的求解方法展开研究。</t>
  </si>
  <si>
    <t>系统安全性</t>
  </si>
  <si>
    <t>978-7-115-59631-4</t>
  </si>
  <si>
    <t>深度学习高手笔记</t>
  </si>
  <si>
    <t>刘岩(@大师兄)著</t>
  </si>
  <si>
    <t>本书适用于从事深度学习科研的教师及学生，算法落地实践的工作人员</t>
  </si>
  <si>
    <t>本书共三篇，第一篇介绍深度学习在计算机视觉方向的一些卷积神经网络，从基础骨干网络、轻量级CNN、模型架构搜索3个方向展开，介绍计算机视觉方向的里程碑算法；第二篇介绍深度学习在自然语言处理方向的重要突破，包括基础序列模型和模型预训练；第三篇介绍深度学习在模型优化上的进展，包括模型优化方法。</t>
  </si>
  <si>
    <t>978-7-5198-6803-1</t>
  </si>
  <si>
    <t>巫莉主编</t>
  </si>
  <si>
    <t>本书以项目集思政教育为主线，内容包括三相异步电动机的继电器－接触器控制、楼宇常用设备电气控制、将继电器－接触器控制系统改造为PLC控制系统、PLC与变频器在电梯控制中的综合应用，以及PLC与变频器、触摸屏在建筑设备节能控制中的综合应用及各项目对应的实训项目，展现了电气控制技术的发展。</t>
  </si>
  <si>
    <t>978-7-122-42083-1</t>
  </si>
  <si>
    <t>计算机硬件技术基础</t>
  </si>
  <si>
    <t>张戟，刘家栋，王建昌等编著</t>
  </si>
  <si>
    <t>本书适用于高等学校非计算机、电子信息类专业及其他相关专业的学生</t>
  </si>
  <si>
    <t>高等学校计算机系列教材</t>
  </si>
  <si>
    <t>本书将微型计算机原理、汇编语言程序设计和微机接口技术整合在一起，以Intel 80×86系列微处理器为背景，介绍了微型计算机、16位/32位/64位微处理器的结构、指令系统、汇编语言程序设计、存储器、中断技术、I/O接口技术、D/A与A/D转换器接口、微机总线和Proteus仿真应用等内容。</t>
  </si>
  <si>
    <t>978-7-122-40584-5</t>
  </si>
  <si>
    <t>热激活建筑能源系统集成设计与应用</t>
  </si>
  <si>
    <t>杨洋，陈萨如拉著</t>
  </si>
  <si>
    <t>TU18</t>
  </si>
  <si>
    <t>本书适用于从事暖通系统设计和设备研发、低碳建筑设计与建筑节能、超低能耗和零能耗住宅施工和运维、低品位与可再生能源高效利用等工作的相关研发人员、设计人员、工程人员</t>
  </si>
  <si>
    <t>本书共8章，首先围绕能源概况与建筑能耗现状及趋势和节能建筑发展现状及趋势进行了讨论；随后从不同维度针对建筑围护结构保温隔热方法与技术的参数和特点进行了分析和对比，针对现有工作的不足和局限之处提出了新的激活建筑能源系统，探讨了被动式热激活建筑能源系统在非透光建筑围护结构中的集成设计和应用、被动式热激活建筑能源系统能量传输特性，采用仿真模拟手段研究了被动式热激活复合墙体的热工性能，分析了被动式热激活复合墙体不确定性和敏感性；最后展望了热激活建筑能源系统未来的发展方向。</t>
  </si>
  <si>
    <t>978-7-121-44813-3</t>
  </si>
  <si>
    <t>5G安全</t>
  </si>
  <si>
    <t>云安全联盟丛书</t>
  </si>
  <si>
    <t>数智化时代的网络安全宝典</t>
  </si>
  <si>
    <t>余晓光，李雨航，邱勤编著</t>
  </si>
  <si>
    <t>17,326页</t>
  </si>
  <si>
    <t>本书适用于5G的从业人员、使用人员、测试人员</t>
  </si>
  <si>
    <t>本书论述了国内外5G安全的形势，从5G的由来开始，分析5G现状、安全挑战、网络安全架构及组成，进而分析5G各个层面的安全需求，最后对5G与垂直行业的典型融合应用进行了安全案例分析，并对未来第六代移动通信技术安全发展方向进行了展望。</t>
  </si>
  <si>
    <t>978-7-5198-6820-8</t>
  </si>
  <si>
    <t>勘测技术</t>
  </si>
  <si>
    <t>输变电工程三维设计应用丛书</t>
  </si>
  <si>
    <t>吴小忠，彭康博主编</t>
  </si>
  <si>
    <t>本书适用于输变电工程规划设计相关工程技术人员；高等院校电力系统相关专业师生</t>
  </si>
  <si>
    <t>本书聚焦输变电工程三维设计相关的勘测技术及其工程应用，介绍输变电工程三维设计勘测过程中踏勘与测量阶段、内外业处理阶段、数字化移交阶段的技术设计内容，阐述输变电工程三维设计勘测工作的技术要点与典型工程实践。</t>
  </si>
  <si>
    <t>输电线路测量</t>
  </si>
  <si>
    <t>978-7-112-27975-3</t>
  </si>
  <si>
    <t>Python钢筋混凝土结构计算</t>
  </si>
  <si>
    <t>马瑞强[等]著</t>
  </si>
  <si>
    <t>TU375.01-39</t>
  </si>
  <si>
    <t>本书适用于利用Python从事钢筋混凝土结构的工程技术人员</t>
  </si>
  <si>
    <t>本书主要内容包括：钢筋混凝土受弯构件；钢筋混凝土轴心受压构件；钢筋混凝土偏心受压构件；钢筋混凝土受拉构件；钢筋混凝土受扭构件；混凝土受冲切、牛腿、预埋件及疲劳计算；钢筋混凝土叠合梁；钢筋混凝土剪力墙；钢筋混凝土楼盖设计；预应力混凝土结构；混凝土基础设计。</t>
  </si>
  <si>
    <t>978-7-113-29483-0</t>
  </si>
  <si>
    <t>中国大锅菜</t>
  </si>
  <si>
    <t>李建国主编</t>
  </si>
  <si>
    <t>TS972.182</t>
  </si>
  <si>
    <t>本书适合食谱研究者</t>
  </si>
  <si>
    <t>根据2019年人口普查统计, 我国老年人口达到2.53亿人 (占总人口比例的18.1%), 人口老龄化问题严重, 很多家庭结构都是“422”模式 (4个老人2个孩子), 以家庭为单位的养老方式已经不能满足大众的需求。未来养老大多通过疗养机构解决, 吃饭成为养老机构仅次于看病的一项重要内容。所以老年营养餐应势而生。《中国大锅菜·老年营养餐卷》根据老年人身体状况确定菜谱, 根据实际情况进行筛选、组合。食材取用800多种, 其中大众食材500多种。从食材选择、搭配, 烹饪、成品菜标准、营养成分、制作等。全书分上下册, 每册收录约150种菜谱, 包括早餐与午餐。热菜拍摄制作过程图片、文字与视频, 粥羹制作只有视频和制作 文字, 另外配一张成品图。上册主要是大众菜谱, 即中低档菜肴, 下册主要配制高档菜谱。</t>
  </si>
  <si>
    <t>老年人－食谱－中国</t>
  </si>
  <si>
    <t>978-7-03-073158-6</t>
  </si>
  <si>
    <t>葡萄酒卫生学</t>
  </si>
  <si>
    <t>李华等编著</t>
  </si>
  <si>
    <t>TS262.6</t>
  </si>
  <si>
    <t>本书适用于葡萄酒相关专业学生</t>
  </si>
  <si>
    <t>科学出版社“十四五”普通高等教育本科规划教材 葡萄与葡萄酒工程专业系列教材</t>
  </si>
  <si>
    <t>本书在介绍了表面种类、污物、清洗与消毒、厂房及设施卫生等基本理论和方法的基础上，汇集了危害分析与关键控制点的大部分原则，介绍了葡萄酒行业的每个企业必须实施的基本良好操作，描述了危害分析和针对每种危害的具体建议，并给出了管控这些危害的建议和工具。</t>
  </si>
  <si>
    <t>葡萄酒</t>
  </si>
  <si>
    <t>978-7-115-59747-2</t>
  </si>
  <si>
    <t>无线接入安全技术</t>
  </si>
  <si>
    <t>李保罡著</t>
  </si>
  <si>
    <t>本书适用于从事无线接入安全技术的科研人员和工程技术人员</t>
  </si>
  <si>
    <t>本书从无线接入的安全方面入手，从无线物理层安全和合法主动监听角度进行相关研究成果的阐述。全书首先对无线接入安全技术进行概述，然后分别对无线物理层安全和合法主动监听技术进行综述，包括技术发展研究思路、研究现状及未来展望等，最后从所在研究团队近些年的研究成果出发，分别对物理层安全和合法主动监听的部分具体场景进行阐述，为读者揭示无线接入安全技术的研究过程和最新研究成果。</t>
  </si>
  <si>
    <t>978-7-111-71924-3</t>
  </si>
  <si>
    <t>SOLIDWORKS Simulation工程实例详解</t>
  </si>
  <si>
    <t>SOLIDWORKS工程实践系列丛书</t>
  </si>
  <si>
    <t>静力、疲劳、优化</t>
  </si>
  <si>
    <t>张晔编著</t>
  </si>
  <si>
    <t>本书适用于从事工程应用的工程技术人员</t>
  </si>
  <si>
    <t>本书主要内容包括力学建模、零件静力学分析基础、网格划分、一般装配体的连接及接触问题、边界条件和圣维南原理的应用、单元和自由度、金属疲劳强度分析、优化设计。</t>
  </si>
  <si>
    <t>978-7-5606-6635-8</t>
  </si>
  <si>
    <t>Linux操作系统项目化实验教程</t>
  </si>
  <si>
    <t>徐云娟，李若梅主编</t>
  </si>
  <si>
    <t>本书适用于高等学校计算机类专业学生</t>
  </si>
  <si>
    <t>本书为Linux操作系统的实验指导书，主要介绍Linux操作系统的环境搭建、基础知识、服务器架设三部分内容。环境搭建部分主要介绍虚拟机和操作系统的安装；基础知识部分主要介绍基本命令相关实验内容；服务器架设部分主要介绍FTP服务器、DNS服务器。</t>
  </si>
  <si>
    <t>978-7-5217-4550-4</t>
  </si>
  <si>
    <t>咖啡全书</t>
  </si>
  <si>
    <t>(法)伊波利特·库尔蒂(Hippolyte Courty)著</t>
  </si>
  <si>
    <t>徐洁译</t>
  </si>
  <si>
    <t>本书深度解读关于精品咖啡的一切：从1.5万年以前诞生的阿拉比卡咖啡，到如今全球发现的124个咖啡品种，从生豆中200余个芳香分子，到杯中饮品变幻无穷的风味，介绍了最常见的7种家用手冲器具及其操作法、机器冲煮浓缩咖啡的10大关键因素、烘焙6大法则和重要的烘焙曲线，以及专业品测方法的8个关键步骤等。此外，还展现了作者对咖啡的热忱。</t>
  </si>
  <si>
    <t>978-7-121-45072-3</t>
  </si>
  <si>
    <t>剪辑师宝典</t>
  </si>
  <si>
    <t>视频剪辑思维与案例实战</t>
  </si>
  <si>
    <t>杨超编著</t>
  </si>
  <si>
    <t>11,274页</t>
  </si>
  <si>
    <t>本书适用于相关专业学生及零基础的剪辑爱好者</t>
  </si>
  <si>
    <t>本书是一本将剪辑软件使用与剪辑理念法则相结合的剪辑教程，全书从基础操作开始，讲解了Premiere 2022软件的使用方法，在学习剪辑软件的同时，贯穿讲解剪辑的审美、剪辑的理念与剪辑的法则，还介绍了抖音短视频的剪辑方法。</t>
  </si>
  <si>
    <t>978-7-121-44668-9</t>
  </si>
  <si>
    <t>晶体硅太阳电池制造工艺原理</t>
  </si>
  <si>
    <t>新能源技术丛书</t>
  </si>
  <si>
    <t>陈哲艮, 郑志东编著</t>
  </si>
  <si>
    <t>TM914.4</t>
  </si>
  <si>
    <t>本书适合硅太阳能电池制造研究者</t>
  </si>
  <si>
    <t>本书系统介绍了晶体硅太阳电池制造工艺原理, 主要内容包括: 绪论, 太阳能用多晶硅生产工艺, 太阳电池用硅晶体生长工艺, 硅片多线切割及测试, 硅片的清洗和制绒, 掺杂制备pn结, 硅片表面和边缘刻蚀, 减反射膜/钝化膜制备与激光消融开孔, 电极的丝网印刷、烧结和载流子注入退火, 高转换效率晶体硅太阳电池, 太阳电池组件, 太阳电池及其组件的测试。本书附录介绍了太阳电池的光致衰减现象及桶理论, 以及双面太阳电池/组件的光电性能测试。</t>
  </si>
  <si>
    <t>硅太阳能电池－制造</t>
  </si>
  <si>
    <t>978-7-115-61188-8</t>
  </si>
  <si>
    <t>龙芯嵌入式系统原理与应用开发</t>
  </si>
  <si>
    <t>中国自主产权芯片技术与应用丛书</t>
  </si>
  <si>
    <t>孙冬梅著</t>
  </si>
  <si>
    <t>本书适用于从事自动控制、智能仪器、电子电气、机电系统等系统开发工作的工程技术人员</t>
  </si>
  <si>
    <t>本书基于LS1B开发套件，讲解LS1B的结构及原理，还介绍进行嵌入式系统开发需掌握的GPIO、UART等外设的基本原理与常用库函数，以及国产物联网操作系统RT-Thread的原理及应用开发。最后通过一个综合设计——基于物联网的智慧路灯，让读者熟悉嵌入式系统设计流程。</t>
  </si>
  <si>
    <t>978-7-122-40588-3</t>
  </si>
  <si>
    <t>从零开始学MySQL</t>
  </si>
  <si>
    <t>本书适用于MySQL初学者、数据库工程师</t>
  </si>
  <si>
    <t>本书共分为4篇18章，内容包括：MySQL概述、MySQL图形化管理工具、MySQL语言基础、数据库和数据表的操作、数据查询、MySQL函数、索引、视图、数据完整性约束、存储过程与存储函数、触发器、事件、数据的备份与恢复、性能优化、安全管理、MySQL系统管理、基于Java+MySQL的看店宝和基于Python+MySQL的智慧校园考试系统。</t>
  </si>
  <si>
    <t>978-7-111-71788-1</t>
  </si>
  <si>
    <t>Python编程与数值方法</t>
  </si>
  <si>
    <t>计算机科学丛书</t>
  </si>
  <si>
    <t>a guide for engineers and scientists</t>
  </si>
  <si>
    <t>(美)孔庆凯，(美)提米·西奥(Timmy Siauw)，(美)亚历山大·M. 拜耶恩(Alexandre M. Bayen)著</t>
  </si>
  <si>
    <t>袁全波，王慧娟，邢艺兰译</t>
  </si>
  <si>
    <t>14,351页</t>
  </si>
  <si>
    <t>本书分为两个部分。第一部分介绍Python编程的基本概念，涉及变量、分支语句、迭代、递归、复杂度、调试、可视化、并行化等内容。第二部分介绍数值方法，涉及特征值、特征向量、最小二乘回归、插值、数值微分、数值积分、常微分方程初值问题、常微分方程边值问题等内容。</t>
  </si>
  <si>
    <t>978-7-5680-9296-8</t>
  </si>
  <si>
    <t>3ds Max游戏场景制作</t>
  </si>
  <si>
    <t>主编刘俊生</t>
  </si>
  <si>
    <t>参编张黛 ... [等]</t>
  </si>
  <si>
    <t>本书适用于游戏爱好者、艺术院校学生、在职设计师、网络游戏美术设计师、培训机构三维计算机美术专业人员等</t>
  </si>
  <si>
    <t>本书是由苏州蜗牛游戏公司的技术骨干与苏州工艺美术职业技术学院等院校专业教师联手推出的系列应用型教材之一。全书结合游戏场景制作的具体案例, 配合文字和视频, 向读者呈现了一套完整而全面的游戏场景制作流程与操作方法, 为读者进入游戏行业铺平了道路。本书是此系列教材的第一本, 主要介绍了模型制作、UV拆分以及贴图 (法线贴图、AO贴图、透明贴图等) 制作的方法。</t>
  </si>
  <si>
    <t>978-7-5689-3741-2</t>
  </si>
  <si>
    <t>工程造价计价与控制</t>
  </si>
  <si>
    <t>王颖，刘伟，朱进主编</t>
  </si>
  <si>
    <t>本书适用于高职高专工程造价、工程管理等相关专业学生</t>
  </si>
  <si>
    <t>高等职业教育建设工程管理类专业系列教材</t>
  </si>
  <si>
    <t>本书共5个模块，主要内容包括建设工程造价构成、建设项目财务评价、设计阶段造价计价控制、招投标阶段造价计价控制、施工阶段造价计价控制。</t>
  </si>
  <si>
    <t>978-7-5690-5485-9</t>
  </si>
  <si>
    <t>机械工程专业综合实验教程</t>
  </si>
  <si>
    <t>何俊，林思建主编</t>
  </si>
  <si>
    <t>本书适用于机械工程专业学生</t>
  </si>
  <si>
    <t>高等教育理工类“十四五”系列规划教材</t>
  </si>
  <si>
    <t>本书共分为9章。首章阐述实验安全与教学方法，第2-8章按照理论教学顺序安排相关实验，第9章为综合及创新设计实验。具体内容包括：机械原理实验、机械设计实验、数控技术实验、机械制造技术实验、机电一体化实验等。</t>
  </si>
  <si>
    <t>978-7-111-71791-1</t>
  </si>
  <si>
    <t>Python大学教程</t>
  </si>
  <si>
    <t>面向计算机科学和数据科学</t>
  </si>
  <si>
    <t>(美)保罗·戴特尔(Paul Deitel)，(美)哈维·戴特尔(Harvey Deitel)著</t>
  </si>
  <si>
    <t>陶先平，汪亮，胡昊等译</t>
  </si>
  <si>
    <t>36,698页</t>
  </si>
  <si>
    <t>本书适用于高等院校计算机科学和数据科学等专业师生；程序设计初学者和爱好者</t>
  </si>
  <si>
    <t>Pearson DEITEL</t>
  </si>
  <si>
    <t>本书是面向初学者的Python入门教程，内容涵盖Python基础知识，Python数据结构、字符串和文件，面向对象编程、递归、搜索、排序和性能分析，以及AI、大数据和云计算领域的案例研究，通过基于IPython和Jupyter Notebook的即时反馈，以及丰富的开源库和可视化方法，帮助读者快速提升编程能力和解决实际问题的能力。</t>
  </si>
  <si>
    <t>978-7-111-70030-2</t>
  </si>
  <si>
    <t>供配电系统运行与维护</t>
  </si>
  <si>
    <t>姜洪有，李秋芳，侯艳霞主编</t>
  </si>
  <si>
    <t>本书是由北京经济管理职业学院和北京燃气集团共同合作开发的现代学徒制教材，主要内容包括供配电系统的认识、电力负荷和短路故障分析、变配电所电气设备的运行与维护、电气主接线及其倒闸操作、供配电线路的运行与维护、供配电系统继电保护的运行与维护以及供配电系统的防雷与接地。</t>
  </si>
  <si>
    <t>供电系统</t>
  </si>
  <si>
    <t>978-7-122-41854-8</t>
  </si>
  <si>
    <t>钎焊及扩散焊技术与应用</t>
  </si>
  <si>
    <t>王娟编著</t>
  </si>
  <si>
    <t>TG45</t>
  </si>
  <si>
    <t>本书适用于高等学校材料成型及控制工程、材料加工(焊接方向)和焊接技术及相关专业学生</t>
  </si>
  <si>
    <t>高等学校材料类新形态系列教材</t>
  </si>
  <si>
    <t>本书内容共分9章，阐述了钎焊与扩散焊的基本原理及方法，介绍了不同钎焊与扩散焊方法的特点及应用场合，总结了各种材料的钎焊与扩散焊工艺要点。</t>
  </si>
  <si>
    <t>钎焊</t>
  </si>
  <si>
    <t>978-7-5763-1895-1</t>
  </si>
  <si>
    <t>程序设计基础</t>
  </si>
  <si>
    <t>吴小菁[等]编著</t>
  </si>
  <si>
    <t>本书适用于普通高等院校和高等职业教育院校的程序设计相关专业师生；社会各类计算机应用人员与参加各类计算机等级考试的人员</t>
  </si>
  <si>
    <t>本书分为13章，主要包括程序设计引论、C语言概述、程序设计的初步知识、顺序结构程序设计、选择结构程序设计、循环结构程序设计、函数、数组、编译预处理、指针、构造数据类型、文件、位运算等内容。</t>
  </si>
  <si>
    <t>978-7-5606-6422-4</t>
  </si>
  <si>
    <t>反演滑模变结构控制理论及应用</t>
  </si>
  <si>
    <t>王坚浩, 李飞, 胡剑波著</t>
  </si>
  <si>
    <t>本书可作为高等院校控制科学与工程专业的硕士和博士研究生的教材或自学参考书, 也可供相关领域的科研人员和工程技术人员学习和参考</t>
  </si>
  <si>
    <t>本书系统梳理和全面阐述了反演滑模变结构控制理论的设计方法及其实际应用, 书中的讨论力求在方法论上结合目前国内外相关领域的最新研究成果。本书主要内容包括: 非匹配不确定非线性系统反演滑模变结构控制、具有执行器非线性约束的自适应反演滑模变结构控制、具有执行器非线性约束的时滞系统自适应反演滑模变结构控制、具有执行器未知故障的自适应反演滑模变结构控制和反演滑模变结构控制应用。</t>
  </si>
  <si>
    <t>变结构控制－研究</t>
  </si>
  <si>
    <t>978-7-115-59802-8</t>
  </si>
  <si>
    <t>微型计算机原理及应用</t>
  </si>
  <si>
    <t>赵全利主编</t>
  </si>
  <si>
    <t>本书适用于高等院校电子、通信、计算机、自动化、测控、机电及机械等相关专业师生及相关技术人员</t>
  </si>
  <si>
    <t>本书概述了计算机基础知识及微型计算机系统组成，以8086 CPU为基础，介绍80x86微处理器的硬件结构、工作原理、指令系统、汇编语言程序设计及EMU8086仿真软件应用示例；对微型计算机存储器系统及接口、输入 输出接口、总线、中断系统及应用进行描述，并融入Proteus仿真示例调试；以常用集成可编程芯片为对象，以应用为核心，介绍了串行通信、并行通信、定时器计数器、数模/模数转换及接口电路软硬件设计，并通过Proteus电路原理设计对应用实例进行了仿真调试。</t>
  </si>
  <si>
    <t>978-7-302-60297-2</t>
  </si>
  <si>
    <t>交互与服务设计</t>
  </si>
  <si>
    <t>创新实践二十课</t>
  </si>
  <si>
    <t>本书适用于艺术、设计、动画、媒体和广告等专业的本科生、研究生，设计爱好者</t>
  </si>
  <si>
    <t>本书共20课，内容包括：交互与体验、交互设计师、设计路线图、用户需求调研、用户需求分析、市场研究分析、创意心理学、产品原型设计、交互设计工具、界面设计基础、心理学与UI设计等。</t>
  </si>
  <si>
    <t>978-7-111-72090-4</t>
  </si>
  <si>
    <t>BIM总监</t>
  </si>
  <si>
    <t>BIM应用工程师丛书</t>
  </si>
  <si>
    <t>工业和信息化部教育与考试中心编</t>
  </si>
  <si>
    <t>10,179页</t>
  </si>
  <si>
    <t>本书适用于BIM爱好者</t>
  </si>
  <si>
    <t>《建筑信息模型（BIM）应用工程师专业技术技能人才培训标准》 高级</t>
  </si>
  <si>
    <t>本书以管理者角度，分别面向业主方、设计方、施工方、运营方以及第三方等不同企业剖析BIM技术运营发展管理机制，从BIM项目规划、落地实施、效益评估等方面描述不同时期、不同企业的项目特点。</t>
  </si>
  <si>
    <t>978-7-302-62099-0</t>
  </si>
  <si>
    <t>Hadoop大数据分析技术</t>
  </si>
  <si>
    <t>大数据技术丛书</t>
  </si>
  <si>
    <t>迟殿委，陈鹏程主编</t>
  </si>
  <si>
    <t>本书适用于Hadoop大数据技术初学者</t>
  </si>
  <si>
    <t>本书共分11章。内容包括Hadoop概述与大数据环境准备、Hadoop伪分布式集群搭建、HDFS分布式存储实战、MapReduce实战、ZooKeeper与高可用集群实战、Hive数据仓库实战、HBase数据库实战、Flume数据采集实战、Kafka实战、影评大数据分析项目实战、旅游酒店评价大数据分析项目实战。</t>
  </si>
  <si>
    <t>978-7-5733-1152-8</t>
  </si>
  <si>
    <t>美食从典故中走来</t>
  </si>
  <si>
    <t>四川民族出版社</t>
  </si>
  <si>
    <t>冯忠良编著</t>
  </si>
  <si>
    <t>TS971.2(2)</t>
  </si>
  <si>
    <t>本书适用于饮食文化爱好者</t>
  </si>
  <si>
    <t>本书收集了中国历史上著名的美食典故，并挖掘整理出这些美食的出处、流传的故事及适应于现代的做法。</t>
  </si>
  <si>
    <t>978-7-111-67515-0</t>
  </si>
  <si>
    <t>物联网工程实施与运维</t>
  </si>
  <si>
    <t>陈继欣，邓立，林世舒主编</t>
  </si>
  <si>
    <t>本书适用于职业院校物联网应用技术等相关专业学生，物联网技术爱好者、信息系统工程人员</t>
  </si>
  <si>
    <t>1+X职业技能等级证书配套教材 1+X职业技能等级证书（物联网工程实施与运维）配套教材</t>
  </si>
  <si>
    <t>本书在讲述物联网设备安装与调试的同时兼顾了系统的设计和运维，以物联网工程项目的全生命周期为主线，引入实际项目中涉及的需求分析、方案设计的相关内容，以具体方案作为后续安装调试的知识铺垫，着重介绍在物联网工程上的实施流程细节、软硬件使用以及工程项目交付的运维事项，展示了脉络清晰的流程化工程样例。本书还针对物联网中不同的应用场景并结合学生在生活中较为常见的场景，合理编排了实训任务，激发学生的兴趣，达到寓教于乐的目的。</t>
  </si>
  <si>
    <t>978-7-5180-9798-2</t>
  </si>
  <si>
    <t>来，一起愉快地减肥吧</t>
  </si>
  <si>
    <t>董美仙主编</t>
  </si>
  <si>
    <t>TS974.14</t>
  </si>
  <si>
    <t>本书适用于广大减肥人士</t>
  </si>
  <si>
    <t>本书从常见的减肥困惑出发，介绍了体重指数、体脂率、腰臀比、基础代谢率等身体指标，也介绍了肥胖类型、理想体型、减脂六要素、运动塑形等问题。</t>
  </si>
  <si>
    <t>减肥</t>
  </si>
  <si>
    <t>978-7-5198-5864-3</t>
  </si>
  <si>
    <t>STATCOM改善笼型风电机组性能关键技术</t>
  </si>
  <si>
    <t>田桂珍, 温素芳编著</t>
  </si>
  <si>
    <t>TM315</t>
  </si>
  <si>
    <t>STATCOM改善笼型风电机组性能关键技术研究者</t>
  </si>
  <si>
    <t>本书主要内容包括: 国内外风电发展概述, 风力发电的历史, 风力发电的现状, STATCOM改善笼型风电场性能的机理分析及仿真研究, STATCOM的数学模型及控制策略, STATCOM改善鼠笼式性能的仿真研究, 风电系统中电网同步信号监测方法的设计, 电网故障下鼠笼式电场STATCOM的控制策略研究, 不平衡故障下STATCOM改善笼型机风电场动态转矩的机理分析与控制策略研究等。本书作者, 内蒙古大学, 主要从事电力电子技术等课程的讲授, 参与内蒙古自治区高等学校科学研究项目。</t>
  </si>
  <si>
    <t>同步补偿机－作用－风力发电机－发电机组－性能－研究</t>
  </si>
  <si>
    <t>978-7-04-050052-3</t>
  </si>
  <si>
    <t>虚拟现实导论</t>
  </si>
  <si>
    <t>2018.07</t>
  </si>
  <si>
    <t>黄心渊主编</t>
  </si>
  <si>
    <t>本书可作为对虚拟现实应用开发感兴趣的科技人员、计算机爱好者及各类自学人员的参考书</t>
  </si>
  <si>
    <t>本书以虚拟现实项目实践开发为出发点，力图通过最简练的语言和项目案例，阐述虚拟现实技术的基本原理和开发流程及经验，为广大读者提供一个学习的线索和入口。全书分为上、下两篇，上篇为理论篇，主要阐述虚拟现实的基本原理和设计原则及流程；下篇为理论篇，通过实际项目的开发向读者详细阐述设计开发一款虚拟现实应用的过程及方法。本书适合作为高等学校信息类公共基础课程和信息类专业虚拟现实相关课程的教材。</t>
  </si>
  <si>
    <t>978-7-115-59590-4</t>
  </si>
  <si>
    <t>随园食单</t>
  </si>
  <si>
    <t>穿越时空的中华古典美食</t>
  </si>
  <si>
    <t>(清)袁枚著</t>
  </si>
  <si>
    <t>夏一味，郑巍编</t>
  </si>
  <si>
    <t>15,176页</t>
  </si>
  <si>
    <t>TS972.117</t>
  </si>
  <si>
    <t>本书适用于传统文化爱好者、美学爱好者和美食爱好者</t>
  </si>
  <si>
    <t>本书从清代美食家、文学家袁枚的雅致文字和乐活哲学中挖掘内容，介绍三百余道随园菜品，包括海鲜、江鲜、特牲、杂牲等类别。</t>
  </si>
  <si>
    <t>978-7-302-62199-7</t>
  </si>
  <si>
    <t>Java图解创意编程</t>
  </si>
  <si>
    <t>从菜鸟到互联网大厂之路</t>
  </si>
  <si>
    <t>胡东锋著</t>
  </si>
  <si>
    <t>TP312.8-64</t>
  </si>
  <si>
    <t>本书适用于想提升代码编写水平的大学生、求职者、编程爱好者</t>
  </si>
  <si>
    <t>本书分为12章，内容包括Java入门、分形图像处理、数据结构、网络通信、动态装载、多线程、Raft协议、分布式编程和ZooKeeper框架等，实现“美颜相机”“迷你通信会议”“迷你Web服务器”“迷你Raft”等项目。</t>
  </si>
  <si>
    <t>978-7-5217-2647-3</t>
  </si>
  <si>
    <t>小狗钱钱</t>
  </si>
  <si>
    <t>出版20周年珍藏纪念版</t>
  </si>
  <si>
    <t>文燚译</t>
  </si>
  <si>
    <t>11,219页</t>
  </si>
  <si>
    <t>本书介绍女孩吉娅救下了一只受伤的拉布拉多，叫它为“钱钱”，因为当她爸爸妈妈为钱烦恼时，它好像有所反应。原来，钱钱不仅会说话，还是一个真正的理财高手，它教吉娅如何正确和钱“打交道”，并改变了她一家的财富命运。</t>
  </si>
  <si>
    <t>978-7-5226-0915-7</t>
  </si>
  <si>
    <t>系统集成项目管理工程师学霸一本通</t>
  </si>
  <si>
    <t>力杨编著</t>
  </si>
  <si>
    <t>全国计算机技术与软件专业技术资格考试辅导资料 智博尚书</t>
  </si>
  <si>
    <t>本书根据《系统集成项目管理工程师考试大纲(第2版)》的要求，结合作者的培训经验和知识储备，通过反复总结提炼，利用口诀、关键词等重点记忆，帮助广大考生快速掌握核心重点知识、历年高频考点，并在每一章设计了一些学霸演练题目，考生在学习过程中要注重学练结合。</t>
  </si>
  <si>
    <t>978-7-121-44852-2</t>
  </si>
  <si>
    <t>Android Studio移动应用开发基础</t>
  </si>
  <si>
    <t>吴绍根，罗佳主编</t>
  </si>
  <si>
    <t>本书适用于高职、高专移动互联网应用技术专业学生</t>
  </si>
  <si>
    <t>“十三五”职业教育国家规划教材 高等职业教育计算机系列教材 移动互联软件开发</t>
  </si>
  <si>
    <t>本书主要内容包括Android概述、Android界面开发、Android数据存储、Android多媒体开发及网络开发等，还介绍了Android与HTML5的混合开发技术。</t>
  </si>
  <si>
    <t>978-7-03-069376-1</t>
  </si>
  <si>
    <t>变分正则图像超分辨率重建</t>
  </si>
  <si>
    <t>詹毅, 李梦著</t>
  </si>
  <si>
    <t>TN919.8</t>
  </si>
  <si>
    <t>本书可供应用数学、图像处理、计算机视觉等领域的高年级本科生和研究生使用, 也可作为相关领域的教师、工程师和技术人员等的参考用书</t>
  </si>
  <si>
    <t>本书介绍了图像超分辨率重建的局部正则化、非局部正则化方法及非迭代快速重建方法, 共分五章。第1章介绍图像超分辨率重建背景及意义、发展历史与国内外研究现状图像超分辨率方法的评价方法指标, 第2章介绍图像超分辨率重建正则化基本方法, 第3章介绍局部正则的超分辨率重建方法, 第4章介绍非局部正则超分辨率重建方法, 第5章介绍基于变分方法的非迭代快速方法。</t>
  </si>
  <si>
    <t>图像重建－研究</t>
  </si>
  <si>
    <t>978-7-111-71871-0</t>
  </si>
  <si>
    <t>面向设计公司的BIM</t>
  </si>
  <si>
    <t>基于中小规模BIM设计案例</t>
  </si>
  <si>
    <t>(美)弗朗索瓦·列维(Francois Levy)，(美)杰弗里·W. 瓦莱特(Jeffrey W. Ouellette)著</t>
  </si>
  <si>
    <t>马小涵[等]译</t>
  </si>
  <si>
    <t>本书借助多个数字设计和建造的实际案例研究，探讨了BIM作为一项新技术给设计师工作方式和思维模式带来的变革，尤其是在参数和数据驱动的数字化设计领域，给设计企业和团队的数字化转型带来的参考。</t>
  </si>
  <si>
    <t>978-7-115-59984-1</t>
  </si>
  <si>
    <t>剪映短视频剪辑与运营全能一本通</t>
  </si>
  <si>
    <t>何叶，官培财主编</t>
  </si>
  <si>
    <t>本书适用于影视编辑、新媒体等专业师生及从事短视频或摄影摄像等工作的人员</t>
  </si>
  <si>
    <t>高等院校网络与新媒体新形态系列教材 人邮教育</t>
  </si>
  <si>
    <t>本书从短视频创作的基础理论出发，介绍了短视频的前期拍摄、后期制作和平台运营，以及使用剪映软件剪辑短视频的方法和技巧。全书共9章，具体包括短视频概述，手机拍摄短视频的前期准备，素材的剪辑与处理，短视频的后期调整，制作短视频字幕，短视频音频的应用，短视频画面的优化处理，短视频的发布与共享，短视频的运营、推广与变现等内容。</t>
  </si>
  <si>
    <t>978-7-115-60138-4</t>
  </si>
  <si>
    <t>沉浸式剖析OpenHarmony源代码</t>
  </si>
  <si>
    <t>基于LTS 3.0版本</t>
  </si>
  <si>
    <t>梁开祝著</t>
  </si>
  <si>
    <t>本书适用于开发工程师、设备驱动开发工程师</t>
  </si>
  <si>
    <t>本书以OpenHarmony LTS 3.0版本的代码为基础，从OpenHarmony的系统简介、开发环境搭建、编译流程、系统启动流程等开始讲解，然后逐渐深入到代码层面，对OpenHarmony中的各个子系统(主要是分布式任务调度子系统、分布式通信子系统、驱动子系统)的核心模块和框架的实现展开分析与解读。</t>
  </si>
  <si>
    <t>978-7-5166-6471-1</t>
  </si>
  <si>
    <t>乡村规划与乡村人居环境营造研究</t>
  </si>
  <si>
    <t>张丹萍著</t>
  </si>
  <si>
    <t>TU982.29</t>
  </si>
  <si>
    <t>本书适用于乡村规划与乡村人居环境营造研究者</t>
  </si>
  <si>
    <t>本书首先介绍乡村规划与人居环境的相关概念与理论知识, 其次分析乡村规划所涉及的主要内容, 包括景观规划、道路规划、生态发展规划等, 最后重点针对乡村人居环境的建设与营造展开深入分析。在新的时代发展背景下, 国家对美丽乡村建设与发展的重视。城镇化要发展, 农业现代化和新农村建设也要发展, 同步发展才能相得益彰, 要推进城乡一体化发展。</t>
  </si>
  <si>
    <t>乡村规划－研究－中国</t>
  </si>
  <si>
    <t>978-7-302-62373-1</t>
  </si>
  <si>
    <t>数字孪生系统设计与实践</t>
  </si>
  <si>
    <t>丁盈, 朱军, 王晓征编著</t>
  </si>
  <si>
    <t>xiv, 283页</t>
  </si>
  <si>
    <t>本书适合智慧城市、通信网络、工业物联等领域的数字孪生系统的顶层规划设计、软件系统设计、产品经理、技术工程师人员阅读</t>
  </si>
  <si>
    <t>本书以数字孪生平台顶层设计方法入手, 对数字孪生软件系统的核心逻辑进行讲解, 对数字孪生系统平台化实现进行描述, 对数字孪生实现的核心路径-工业物联、智慧城市、通信网络-进行呈现。全书共 5 部分, 第一部分介绍数字孪生技术发展趋势, 第二部分介绍我国数字孪生产业发展需求, 第三部分介绍开放式数字孪生体系架构, 第四部分介绍通用数字孪生平台设计和实现, 第五部分介绍数字孪生方案实践及未来展望。</t>
  </si>
  <si>
    <t>978-7-121-44679-5</t>
  </si>
  <si>
    <t>Spring Boot实用教程</t>
  </si>
  <si>
    <t>郑阿奇主编</t>
  </si>
  <si>
    <t>孟波波，吴刚祥编著</t>
  </si>
  <si>
    <t>本书适用于大学本科和高职学校程序设计有关专业学生</t>
  </si>
  <si>
    <t>新工科建设之路·计算机类创新教材</t>
  </si>
  <si>
    <t>本书内容包括HTML5基础和Spring Boot环境、Spring Boot开发入门、Thymeleaf模板引擎、Spring Boot核心编程与开发技术、Spring Boot数据库开发、Spring Boot安全框架、REST风格接口开发、Spring Boot其他功能和Spring Boot综合应用。</t>
  </si>
  <si>
    <t>978-7-302-61553-8</t>
  </si>
  <si>
    <t>大话设计模式</t>
  </si>
  <si>
    <t>Java溢彩加强版</t>
  </si>
  <si>
    <t>程杰著</t>
  </si>
  <si>
    <t>20,366页</t>
  </si>
  <si>
    <t>本书适用于编程初学者或希望在面向对象编程上有所提高的开发人员</t>
  </si>
  <si>
    <t>本书共分为一个楔子+29章正文。其中，楔子主要通过一个编程实例的演变为初学者介绍了面向对象的基本概念，用来奠定面向对象基础以及树立正确的、有高度的开发思维；第0、1、3、4、5章着重讲解了面向对象的意义、好处以及几个重要的设计规则；第2章，以及第6-28章详细讲解了23种设计模式；第29章对设计模式进行了全面总结。</t>
  </si>
  <si>
    <t>978-7-301-33302-0</t>
  </si>
  <si>
    <t>算力</t>
  </si>
  <si>
    <t>数字经济的新引擎</t>
  </si>
  <si>
    <t>邢庆科编著</t>
  </si>
  <si>
    <t>本书适合互联网、人工智能、大数据、智能制造等数字经济领域的从业者, 以及对数字经济感兴趣的行业人士阅读, 也适合高等院校数字经济、计算机、大数据、人工智能等相关专业师生参考</t>
  </si>
  <si>
    <t>互联网的普及, 大数据、云计算、5G、人工智能、区块链等技术的成熟, 促成了数字经济的大繁荣。以计算能力为基础, 万物感知、万物互联、万物智能的数字经济新时代正在到来。数据量呈爆发式增长, 对算力的需求达到空前高度, 算力成为数字经济的新引擎。本书共有8章, 对算力及算力经济进行系统阐述, 涉及新基建、新能源体系、数据资源、算力技术体系、基于新能源电力的算力中心、算力产业等; 并从多个产业应用的角度, 剖解算力对数字经济的驱动逻辑, 帮助企业与个人找准发力的方向。</t>
  </si>
  <si>
    <t>计算能力</t>
  </si>
  <si>
    <t>978-7-118-12491-0</t>
  </si>
  <si>
    <t>有限容量电力系统三相桥式整流功率因数校正</t>
  </si>
  <si>
    <t>张少如[等]著</t>
  </si>
  <si>
    <t>16,179页</t>
  </si>
  <si>
    <t>TM714.1</t>
  </si>
  <si>
    <t>本书适用于从事有限容量电力系统研究、设备研发、工程建设和运行管理等相关领域的科技工作者以及高等院校电力系统及其自动化专业的教师、研究生和高年级本科生</t>
  </si>
  <si>
    <t>国防科技图书出版基金</t>
  </si>
  <si>
    <t>本书是阐述有限容量电力系统三相桥式整流电路功率因数校正技术的著作，旨在通过多种控制手段，实现有限容量电力系统功率因数校正，减小电网谐波。全书共9章，分别介绍了功率因数校正技术及谐波，有限容量电力系统谐波特性，单位功率因数三相桥式整流及其低频控制、滞环电流控制、变滞环宽度的电流控制、基于功率平衡理论的控制及综合考虑各项指标的控制方法、直流侧电压的简单自适应控制等内容。</t>
  </si>
  <si>
    <t>整流系统</t>
  </si>
  <si>
    <t>978-7-121-44730-3</t>
  </si>
  <si>
    <t>Java开发综合实战</t>
  </si>
  <si>
    <t>苏绍培，马俊祺，马连志主编</t>
  </si>
  <si>
    <t>本书适用于JAVA语言学习者</t>
  </si>
  <si>
    <t>计算机专业·任务驱动应用型教材</t>
  </si>
  <si>
    <t>本书基于Java 17，以项目教学的方式，围绕一个进销存管理系统项目实战案例讲解Java程序设计的基本原理和具体应用的方法与技巧。全书分为10个项目，具体内容为Java开发环境和工具、面向对象编程基础、面向对象编程核心技术、异常处理、图形用户界面设计、GUI事件处理、I/O操作、网络编程基础、多线程技术、访问数据库。</t>
  </si>
  <si>
    <t>978-7-302-61518-7</t>
  </si>
  <si>
    <t>突破平面Photoshop 2022设计与制作剖析</t>
  </si>
  <si>
    <t>李金蓉编著</t>
  </si>
  <si>
    <t>本书适用于广大Photoshop爱好者及从事广告设计、平面创意、网店装修、影楼修图、包装设计、插画设计、UI设计、网页设计和动画设计的人员</t>
  </si>
  <si>
    <t>本书采用从设计理论到软件讲解，再到实例制作的方式，将Photoshop各项功能与平面设计工作结合，包括120个实例，其中既有抠图、蒙版、绘画、修图、照片处理、文字、滤镜、动作等Photoshop功能学习型实例；也有网店装修、影楼修图，以及UI、VI、包装、海报、插画、动漫、动画等设计项目的实战型案例。</t>
  </si>
  <si>
    <t>978-7-5198-6296-1</t>
  </si>
  <si>
    <t>核电站安全管理</t>
  </si>
  <si>
    <t>冯磊华主编</t>
  </si>
  <si>
    <t>TM623.8</t>
  </si>
  <si>
    <t>本书适用于普通高等学校本科能源与动力工程专业、核工程与核技术专业学生</t>
  </si>
  <si>
    <t>本书主要内容包括核电站安全概述、核安全管理基础、一回路辅助系统、专设安全设施、核电厂安全分析方法、核电站辐射防护与废物处理、核电站典型事故分析与处理和核安全文化等。</t>
  </si>
  <si>
    <t>核电站</t>
  </si>
  <si>
    <t>978-7-5074-3522-1</t>
  </si>
  <si>
    <t>名山建筑</t>
  </si>
  <si>
    <t>张剑葳等著</t>
  </si>
  <si>
    <t>本书适用于古建筑研究者</t>
  </si>
  <si>
    <t>本书介绍了中国传统建筑文化中的审美理念，分类展开了三组中国名山：五岳、道教名山、佛教名山。它们与中国历史上的思想观念密切相关。</t>
  </si>
  <si>
    <t>978-7-121-43557-7</t>
  </si>
  <si>
    <t>基于计算思维和新文科建设</t>
  </si>
  <si>
    <t>胡凤国著</t>
  </si>
  <si>
    <t>21,394页</t>
  </si>
  <si>
    <t>本书适用于高等院校文科类各专业学生；相关从业人员；Python初学者</t>
  </si>
  <si>
    <t>新时代·新文科×新工科·数字经济高质量人才培养系列（数字产业化）</t>
  </si>
  <si>
    <t>本书基础篇介绍Python程序设计的入门知识，重点包括Python介绍、安装和运行；Python的基本概念(对象、数据类型、变量、表达式、内置函数)；输入和输出；程序设计的基本结构；函数和类；序列操作(列表、元组、集合、字典)；字符串；正则表达式；文件读写；目录与文件操作；常用标准库。排错篇总结初学者常遇到的错误并介绍程序调试方法，包含Python错误类型、Python代码调试。</t>
  </si>
  <si>
    <t>978-7-5763-1783-1</t>
  </si>
  <si>
    <t>电机与电气控制实训教程</t>
  </si>
  <si>
    <t>李楠主编</t>
  </si>
  <si>
    <t>本书适用于电气自动化技术、工业机器人技术、机电一体化技术、智能控制技术等专业学生</t>
  </si>
  <si>
    <t>本书包括常用低压电器的拆装与检测、三相异步电动机控制电路装调、直流电动机控制电路装调、电动机的拆装与检修、典型机床电气电路装调与检修五个典型项目。</t>
  </si>
  <si>
    <t>978-7-115-58942-2</t>
  </si>
  <si>
    <t>陈良，高瑜，孙荣川主编</t>
  </si>
  <si>
    <t>本书适用于高等院校人工智能、机器人工程、智能制造、电气工程及其自动化等专业学生，从事智能机器人研发的技术人员，机器人控制方向研究人员</t>
  </si>
  <si>
    <t>教育部高等学校软件工程专业教学指导委员会推荐教材 新一代人工智能产业技术创新战略规划教材 教育部产学合作协同育人项目成果 人邮教育</t>
  </si>
  <si>
    <t>本书阐述了智能机器人的基本理论及实际应用。全书共9章，介绍了智能机器人的概念、架构，以及当今世界范围内典型的智能机器人；讲述了机器人运动过程的数学表示方法、机器人的传感器种类、机器人的通信方式和操作系统；对移动机器人的定位与建图技术进行了讨论；在机器人的路径规划方面，给出了几种常见的分析方法，并介绍了机器人导航方法；同时，阐述了机器人视觉技术与机器人语音技术的常用算法及实际应用；最后两章内容包含智能机器人的设计案例，以及基于应用平台的实践开发。</t>
  </si>
  <si>
    <t>978-7-5763-1921-7</t>
  </si>
  <si>
    <t>Java语言程序设计实用教程</t>
  </si>
  <si>
    <t>主编陈艳平</t>
  </si>
  <si>
    <t>本书既可以作为计算机类专业及相关专业的教材, 也可供广大计算机爱好者阅读和参考</t>
  </si>
  <si>
    <t>本书内容涵盖了Java语言概述、数据类型与运算符、流程控制结构、数组与字符串、面向对象程序设计、异常处理、输人输出及文件处理、多线程、常用实用类、数据库编程等。每一章包括正文、案例分析、任务训练、知识拓展、思考与练习; 全书最后还包括思考与练习参考答案, 可供学生进行练习和查漏补缺。</t>
  </si>
  <si>
    <t>978-7-5763-1528-8</t>
  </si>
  <si>
    <t>工业机器人现场编程</t>
  </si>
  <si>
    <t>张建荣，陈磊，郭金妹主编</t>
  </si>
  <si>
    <t>本书适用于工业机器人相关专业师生及从业者</t>
  </si>
  <si>
    <t>本书分为工业机器人认知、工业机器人手动操纵、坐标系的设置、机器人I/O通信、机器人编程基础、“1+X”模拟雕刻编程实例、“1+X”综合应用编程实例共七个项目。</t>
  </si>
  <si>
    <t>978-7-5198-7030-0</t>
  </si>
  <si>
    <t>语义软件设计</t>
  </si>
  <si>
    <t>(美) 埃本·休伊特著</t>
  </si>
  <si>
    <t>本书面向的读者主要包括CTO、CIO、工程副总裁、各行各业的架构师 (无论是企业、应用程序、解决方案还是其他方面)、软件开发经理和立志成为架构师的高级开发人员</t>
  </si>
  <si>
    <t>本书主要内容有: 学习一系列久经考验的架构实践, 从有效的架构、设计思维与运维等方面入手, 创建优质的软件产品。深入探索业务架构、基础设施架构、数据架构与应用程序架构。探讨架构师、项目经理以及管理层如何通过价值链, 与开发团队、管理团队和产品团队高效地开展工作。探讨机器学习架构与自动化流水线的特殊应用。为企业架构团队提供一套完整的实践模板。</t>
  </si>
  <si>
    <t>语义－软件设计</t>
  </si>
  <si>
    <t>978-7-302-59633-2</t>
  </si>
  <si>
    <t>玉见</t>
  </si>
  <si>
    <t>张允著</t>
  </si>
  <si>
    <t>新疆历史文化旅游可持续发展重点实验室支持</t>
  </si>
  <si>
    <t>本书作者通过观玉、买玉、卖玉、雕玉和玩玉、赏玉等多个角度全面分析了和田玉的特点。和田玉的前世今生里是看到的玉, 去和田是买到的玉, 手艺人是藏起的玉。有富下天山是城里来的人到山里挖掘出来的玉。可以说, 本书内容将玉有机地与人的世界融合到了一起, 虽然是买卖, 但是没有铜臭, 这与作者本身的心态是有直接关系的, 所以才让我们有机会欣赏到了今天这个熙熙攘攘的玉市中难得的清净之笔。</t>
  </si>
  <si>
    <t>玉石</t>
  </si>
  <si>
    <t>978-7-5763-1912-5</t>
  </si>
  <si>
    <t>商业空间设计</t>
  </si>
  <si>
    <t>王艳丽，张政梅主编</t>
  </si>
  <si>
    <t>本书适用于高等院校建筑装饰类、室内设计类、艺术设计类专业学生</t>
  </si>
  <si>
    <t>本书基于“工装设计师岗位需求分析”与“工装设计师职业能力分析”进行项目化处理，依据商业空间设计真实项目的工作流程，设计“项目－工作任务”式教材内容，按照单体商业空间－连锁商业空间－智能商业空间，划分为专卖店设计、连锁快餐店设计、人机交互主题餐厅设计、沉浸式体感互动影院设计、智能无人自助超市设计5个项目。</t>
  </si>
  <si>
    <t>商业建筑</t>
  </si>
  <si>
    <t>978-7-122-41185-3</t>
  </si>
  <si>
    <t>建筑节点构造与识图手册</t>
  </si>
  <si>
    <t>杨霖华，赵小云主编</t>
  </si>
  <si>
    <t>638页</t>
  </si>
  <si>
    <t>TU22-62</t>
  </si>
  <si>
    <t>本书适用于从事建筑工程、装饰工程、安装工程、土木工程、给排水工程、管道工程等施工及技术人员</t>
  </si>
  <si>
    <t>华研教育 双色图解</t>
  </si>
  <si>
    <t>本书共25章，内容包括基础识图与节点构造、墙体识图与节点构造、钢筋混凝土框架识图与节点构造、钢筋混凝土构造柱抗震识图与节点构造、门窗识图与节点构造、建筑钢结构识图与节点构造、楼梯识图与节点构造、屋面识图与节点构造、建筑接缝与变形缝、其他细部构造、建筑抗震识图与节点构造、建筑防火识图与节点构造、人防工程识图与节点构造、楼地面识图与节点构造、墙柱面识图与节点构造、顶棚识图与节点构造、凸窗及空调外机置放、室外墙面装修识图与节点构造、室外构配件识图与节点构造、外装修做法、给水排水工程识图与节点构造、消防工程识图与节点构造等。</t>
  </si>
  <si>
    <t>978-7-04-059440-9</t>
  </si>
  <si>
    <t>机器人控制</t>
  </si>
  <si>
    <t>理论、建模与实现</t>
  </si>
  <si>
    <t>赵韩[等]著</t>
  </si>
  <si>
    <t>本书适用于机电工程、机器人、电力电子、自动控制等领域的科研工作者和工程技术人员</t>
  </si>
  <si>
    <t>本书根据机器人控制系统高精度、高速度、高负载的实际需要，从机器人系统运动学、动力学控制的基础理论到控制系统的开发，提出了提升控制系统控制效果和控制精度的解决方案，形成了能够实用的运动学与动力学控制方法以及综合应用技术。</t>
  </si>
  <si>
    <t>978-7-111-70437-9</t>
  </si>
  <si>
    <t>机床电气控制技术</t>
  </si>
  <si>
    <t>崔兴艳主编</t>
  </si>
  <si>
    <t>TG502.35</t>
  </si>
  <si>
    <t>本书是中国特色高水平高职学校项目机一体化技术专业的CDIO系列教材之一, 是应CDIO课程改革的需要而编写的。本书紧密结合工程项目的实际应用安排相关知识点和技能点, 配有大量立体化教学资源, 学生通过扫描二维欧码即可通过在线资源进行学习, 重视对学生职业能力和工匠精神的培养, 本书共9个项目, 包括三相异步电动机单向运行控制电路板的制作、 三相异步电动机正反转控制电路板的制作、三相异步电动机减压起动控制电路板的制作、三相异步电动机制动控制电路板的制作、车床电气控制及PLC改造、磨床电气控制及PLC改造、铣床电气控制及PLC改造、钻床电气控制及PLC改造、起重机电气控制及PLC改造。项目设置结合工程实际, 内容简洁, 图文并茂, 实用性强。</t>
  </si>
  <si>
    <t>机床－电气控制－高等职业教育－教材</t>
  </si>
  <si>
    <t>978-7-302-62285-7</t>
  </si>
  <si>
    <t>家具造型设计</t>
  </si>
  <si>
    <t>周峰编著</t>
  </si>
  <si>
    <t>TS664.01</t>
  </si>
  <si>
    <t>本书适用于高等艺术院校教师、研究生、本科生及爱好设计的非专业人士</t>
  </si>
  <si>
    <t>本书共分10章，分别介绍家具设计的概念及任务、家具设计的风格和特点、家具设计分析、家具造型形态类型分析、家具设计的方法和程序、儿童家具设计、座类家具设计、桌类家具设计、床类家具设计以及收纳类家具设计。</t>
  </si>
  <si>
    <t>978-7-115-60034-9</t>
  </si>
  <si>
    <t>深入浅出密码学</t>
  </si>
  <si>
    <t>(美)戴维·王(David Wong)著</t>
  </si>
  <si>
    <t>韩露露，谢文丽，杨雅希译</t>
  </si>
  <si>
    <t>本书适用于密码学领域的师生及信息安全从业人员；对密码学及其应用感兴趣的读者</t>
  </si>
  <si>
    <t>异步图书 异步社区 MANNING</t>
  </si>
  <si>
    <t>本书分为两个部分，第一部分介绍密码原语，涉及密码学基础概念、哈希函数、消息认证码、认证加密、密钥交换、非对称加密和混合加密、数字签名与零知识证明、随机性和秘密性等内容；第二部分涉及安全传输、端到端加密、用户认证、“加密货币”、硬件密码学、后量子密码、新一代密码技术等内容。</t>
  </si>
  <si>
    <t>978-7-121-44645-0</t>
  </si>
  <si>
    <t>人工智能原理认知与应用研究</t>
  </si>
  <si>
    <t>陈志华著</t>
  </si>
  <si>
    <t>12,285页</t>
  </si>
  <si>
    <t>国家自然科学基金项目——基于深度学习的物流车队管理方法与应用研究 影响力</t>
  </si>
  <si>
    <t>本书基于人工智能技术的发展及应用现状，对人工智能技术在未来的技术走向及覆盖面进行了研究，主要介绍了搜索技术、群智能算法、机器学习、人工神经网络与深度学习以及人工智能应用研究等内容，力求将人工智能的发展脉络、技术理论、产业成果详解展现在读者面前。同时，本书阐述了人工智能技术可能对人类生存造成的隐患，期待以此完善人工智能技术。</t>
  </si>
  <si>
    <t>978-7-03-072903-3</t>
  </si>
  <si>
    <t>技术及应用</t>
  </si>
  <si>
    <t>王传洋，芮延年主编</t>
  </si>
  <si>
    <t>本书适用于智能制造、机械工程及自动化、电气工程与自动化等相关专业学生以及智能制造开发设计人员、制造人员、生产管理人员</t>
  </si>
  <si>
    <t>江苏省高等学校重点教材 普通高等教育智能制造系列教材 新工科 新形态教材</t>
  </si>
  <si>
    <t>本书阐述了智能制造的原理、方法与应用。根据智能制造过程中涉及的内容，先后分别介绍了智能设计、传感器技术、计算机视觉检测技术、典型智能制造装备、控制电动机技术、智能控制、大数据驱动智能制造、智能工厂、智能制造应用实例等内容。</t>
  </si>
  <si>
    <t>978-7-5217-5464-3</t>
  </si>
  <si>
    <t>(日)生活图鉴编辑部编</t>
  </si>
  <si>
    <t>TS973.51</t>
  </si>
  <si>
    <t>本书分为三个部分，第一部分介绍了布在生活中的多种用途，悬挂、铺陈、包裹等，布艺可以无处不在；第二部分介绍了不可不知的布料基础知识，告诉读者如何挑选到最适合自己的那块布；第三部分介绍了让人一看就想入手的210种可爱布料。</t>
  </si>
  <si>
    <t>布艺品</t>
  </si>
  <si>
    <t>978-7-302-61354-1</t>
  </si>
  <si>
    <t>装配式建筑表现技法</t>
  </si>
  <si>
    <t>蒋吉凯主编</t>
  </si>
  <si>
    <t>TU3-39</t>
  </si>
  <si>
    <t>本书适用于高等职业院校建筑设计相关专业师生</t>
  </si>
  <si>
    <t>装配式建筑系列新形态教材 微课版</t>
  </si>
  <si>
    <t>本书讲解了Adobe Photoshop CS6的建筑表现方法和技巧，包括软件基础操作、彩色户型图和彩色总平面图的制作方法和相关技巧。全书共分为两大部分：第1部分为基础篇，介绍了Photoshop CS6的基础知识和基本工具的用法；第2部分为实战篇，以实际工程案例讲解了彩色户型图、彩色总平面图的制作方法和相关技巧。</t>
  </si>
  <si>
    <t>978-7-115-60273-2</t>
  </si>
  <si>
    <t>网络实体身份管理技术与应用</t>
  </si>
  <si>
    <t>邹翔，陈兵，张琳琳著</t>
  </si>
  <si>
    <t>本书适用于网络安全工程师和相关安全工作者</t>
  </si>
  <si>
    <t>本书从网络实体身份管理的概念和对象入手，在对网络实体身份面临的威胁及威胁手段分类归纳的基础上，围绕网络实体身份的标识、管理、服务和评估4个主要技术问题进行了说明与分析，剖析了个人实体、机构实体身份管理及服务方面的国内外发展现状、关键技术和典型应用实践，分析了网络实体身份管理技术的发展热点，并展望了未来发展趋势。</t>
  </si>
  <si>
    <t>978-7-111-71506-1</t>
  </si>
  <si>
    <t>本书适用于国内的日式拉面的厨师和餐馆老板，以及普通的烹饪爱好者</t>
  </si>
  <si>
    <t>本书精选了日本生意最火爆的21家拉面店的畅销拉面产品，内容包含拉面制作的全流程，从熬汤开始，包括肉类、海鲜、禽畜类材料的准备，到处理、熬制、过滤等环节，以及面条面粉的选择，配菜的制作，调味的流程等全部技巧和细节。</t>
  </si>
  <si>
    <t>面条</t>
  </si>
  <si>
    <t>978-7-122-40927-0</t>
  </si>
  <si>
    <t>西门子S7-1200/1500PLC编程入门与实战</t>
  </si>
  <si>
    <t>申英霞主编</t>
  </si>
  <si>
    <t>TM571.6</t>
  </si>
  <si>
    <t>本书适用于PLC技术程序设计人员</t>
  </si>
  <si>
    <t>本书结合实例全面介绍了西门子S7-1200/1500 PLC的硬件、编程语言、编程软件的使用、指令、用户程序结构、程序设计方法、通信等知识。书中通过丰富的案例, 配合视频演示, 介绍了西门子S7-1200/1500PLC与传感器、变频器、伺服、步进、触摸屏的综合应用, 如PLC与编码器的高速速度检测、PLC与步进或伺服的运动控制、PLC与变频器的综合调速控制、PLC与HMI的综合监控等综合应用。</t>
  </si>
  <si>
    <t>978-7-111-71497-2</t>
  </si>
  <si>
    <t>廖斌编</t>
  </si>
  <si>
    <t>本书适用于电子信息工程、通信工程、自动化、计算机等专业的本科生</t>
  </si>
  <si>
    <t>一流本科专业一流本科课程建设系列教材</t>
  </si>
  <si>
    <t>本书内容主要包括九章，分别为：信号导论、系统导论、连续时间系统的时域分析、连续时间信号的傅里叶表示、连续时间系统的频域分析、连续信号的拉普拉斯变换、连续时间系统的复频域分析、离散时间系统的时域分析以及z域分析。</t>
  </si>
  <si>
    <t>978-7-115-60231-2</t>
  </si>
  <si>
    <t>Python面向对象编程</t>
  </si>
  <si>
    <t>构建游戏和GUI</t>
  </si>
  <si>
    <t>(美)艾维·卡尔布(Irv Kalb)著</t>
  </si>
  <si>
    <t>赵利通译</t>
  </si>
  <si>
    <t>本书适用于Python开发人员</t>
  </si>
  <si>
    <t>本书首先介绍构建类和创建对象的基础知识，并结合代码讲述如何将理论付诸实践；然后讨论面向对象编程的关键概念——封装、多态性和继承；最后讲述如何构建一款带完整的动画和声音的视频游戏。</t>
  </si>
  <si>
    <t>978-7-122-42167-8</t>
  </si>
  <si>
    <t>向往的小屋</t>
  </si>
  <si>
    <t>亲近自然的定制家居设计</t>
  </si>
  <si>
    <t>日本株式会社X-Knowledge编著</t>
  </si>
  <si>
    <t>龙亚琳译</t>
  </si>
  <si>
    <t>本书奉献了13个亲近自然的平房小别墅设计和居住于此的故事。在这里人们不追求家居的华丽，而是过着晴耕雨读般的简朴田园生活。</t>
  </si>
  <si>
    <t>978-7-5057-5576-5</t>
  </si>
  <si>
    <t>智能时代理想的家</t>
  </si>
  <si>
    <t>王一同, (英) 乔治·纳兹, 鲍里斯·莫雷尔, 阿莫尔·帕德克著</t>
  </si>
  <si>
    <t>赵静文译</t>
  </si>
  <si>
    <t>本书汇集了埃森哲创新与技术实验室和都柏林创新中心的一些最具原创性的研究, 展现了以人们需求为本的“未来家庭”发展图景。针对如何不断改进、管理和协调服务, 提供实用的建议和未来可能的商业模型。本书着眼于企业如何克服挑战, 将战略重点放在卓越的客户体验、开发新的业务模式以及将其组织转变得具有竞争力。</t>
  </si>
  <si>
    <t>智能技术－应用－普及读物</t>
  </si>
  <si>
    <t>978-7-122-40726-9</t>
  </si>
  <si>
    <t>电工电子技术基础</t>
  </si>
  <si>
    <t>刘春梅，陈琨主编</t>
  </si>
  <si>
    <t>本书适用于高职高专院校机电类专业、机械制造类专业、自动化类专业、电子信息类专业、设备维护类专业、新能源类专业师生</t>
  </si>
  <si>
    <t>本书将电工电子知识体系分成9个模块，内容包括直流电路、交流电路、变压器、半导体器件、交流放大电路、集成运算放大器、直流稳压电源、数字逻辑电路等。每个模块设置了实验和典型的习题，在实际操作任务中锻炼学生的电路设计、接线、焊接、线路板制作技能，以及常用仪表的测量技能。</t>
  </si>
  <si>
    <t>978-7-122-41517-2</t>
  </si>
  <si>
    <t>网格化学导论</t>
  </si>
  <si>
    <t>金属有机框架和共价有机框架</t>
  </si>
  <si>
    <t>(美)奥马尔·亚吉(Omar M. Yaghi)，(德)马库斯·卡尔穆茨基(Markus J. Kalumtzki)，(德)克里斯蒂安·迪克斯(Christian S. Diercks)著</t>
  </si>
  <si>
    <t>李巧伟译</t>
  </si>
  <si>
    <t>TG147</t>
  </si>
  <si>
    <t>本书适用于化学及材料相关专业的高年级本科生和研究生</t>
  </si>
  <si>
    <t>本书介绍了网格化学的基础理论和应用，包括金属有机框架(MOF)和共价有机框架(COF)的合成、结构、性能及应用。重点阐述了MOF在气体吸附和分离、二氧化碳的捕集和封存、氢气和甲烷存储、气相和液相分离、水吸附等领域的应用。另外还将与网格化学思想和分析方法相关的内容作为专题进行了介绍，包括拓扑、金属有机多面体(MOP)和共价有机多面体(COP)、沸石咪唑框架和动态框架方面的知识。</t>
  </si>
  <si>
    <t>978-7-122-41123-5</t>
  </si>
  <si>
    <t>机械加工基础入门</t>
  </si>
  <si>
    <t>张丽杰，王晓燕主编</t>
  </si>
  <si>
    <t>本书适用于机械加工技术人员，高等院校、高职高专机械类或近机类专业的师生</t>
  </si>
  <si>
    <t>本书介绍机械加工制造流程、工程材料、刀具材料、工件材料的冶炼工艺、毛坯的生产工艺、钢的热处理工艺、机械加工方法、机械加工工艺规程设计、超高速和超精密加工技术、孔轴配合公差、几何公差、表面粗糙度、常用零件的检测器具及检测项目、常用零件的检测方法、装配工艺的制订、装配尺寸链和保证装配精度的方法等。</t>
  </si>
  <si>
    <t>978-7-115-59765-6</t>
  </si>
  <si>
    <t>Adobe Photoshop Lightroom Classic 2021经典教程</t>
  </si>
  <si>
    <t>(美)拉斐尔·康塞普西翁(Rafael Concepcion)著</t>
  </si>
  <si>
    <t>武传海译</t>
  </si>
  <si>
    <t>本书适用于有一定Lightroom Classic使用经验的读者</t>
  </si>
  <si>
    <t>本书共11课，每一个重要的知识点都借助具体的示例进行讲解，帮助读者尽快掌握实际操作技巧。本书主要包含认识Lightroom Classic、导入照片、认识Lightroom Classic的工作区、管理照片库、修改照片、高级编辑技术、制作画册、制作幻灯片、打印照片，以及备份与导出照片和工作流程介绍等内容。</t>
  </si>
  <si>
    <t>978-7-115-59855-4</t>
  </si>
  <si>
    <t>本书适用于计算语言学与语言学本体研究的学者</t>
  </si>
  <si>
    <t>本书介绍了BCC相关的工作，即如何从语言大数据中进行语言结构检索和知识挖掘，解析了BCC语料库检索技术、BCC在线语料库服务，以及如何利用BCC语料库进行语言知识获取等。</t>
  </si>
  <si>
    <t>978-7-115-59883-7</t>
  </si>
  <si>
    <t>Animate动画制作案例教程</t>
  </si>
  <si>
    <t>王洪江主编</t>
  </si>
  <si>
    <t>本书适用于各类院校动画设计与制作相关专业师生及动画设计人员</t>
  </si>
  <si>
    <t>本书讲解Animate动画的设计与制作方法，并结合大量案例进行实操。全书共11章：第1章主要介绍Animate 2021基础知识；第2-9章主要介绍Animate 2021的工具、功能及其使用方法；第10章主要介绍动画的导出和发布；第11章通过一个综合案例帮助读者了解完整的Animate动画制作过程。</t>
  </si>
  <si>
    <t>978-7-111-71294-7</t>
  </si>
  <si>
    <t>咖啡馆沙拉101</t>
  </si>
  <si>
    <t>(韩)李宰熏著</t>
  </si>
  <si>
    <t>梁超，喻伟彤译</t>
  </si>
  <si>
    <t>TS972.118</t>
  </si>
  <si>
    <t>本书适用于咖啡馆、西餐厅、轻食餐厅等从业人员</t>
  </si>
  <si>
    <t>本书揭开了咖啡馆沙拉美味的秘密，总结出了沙拉的基本组合方式。书中先介绍了13种沙拉基础调味汁的配方、调制方法、使用技巧，在此基础上，介绍了基础沙拉、正餐沙拉、配酒沙拉、减肥沙拉以及用沙拉食材的边角料制作的特色三明治。</t>
  </si>
  <si>
    <t>沙拉</t>
  </si>
  <si>
    <t>978-7-5763-1559-2</t>
  </si>
  <si>
    <t>数控编程与加工技术</t>
  </si>
  <si>
    <t>张淑玲，赵红美主编</t>
  </si>
  <si>
    <t>本书适用于高职院校数控、机械、模具等机械类专业学生</t>
  </si>
  <si>
    <t>本书共分4篇11个项目，第一篇是基础篇，包含2个项目：项目一数控机床与编程基础、项目二数控编程指令的认知。第二篇是数控编程指令应用篇，包含3个项目：项目一数控车削零件编程、项目二数控铣削零件编程、项目三数控加工中心零件编程。第三篇为数控加工技能篇，包含3个项目：项目一数控车仿真加工、项目二数控铣仿真加工、项目三数控加工中心仿真加工。第四篇为数控加工实战篇，包含3个项目：项目一“1+X”证书数控车铣加工与多轴加工、项目二鉴定零件数控编程与加工、项目三多轴编程与加工。</t>
  </si>
  <si>
    <t>978-7-302-62279-6</t>
  </si>
  <si>
    <t>Python机器学习项目实战</t>
  </si>
  <si>
    <t>(德)阿列克谢·格里戈里耶夫(Alexey Grigorev)著</t>
  </si>
  <si>
    <t>但波，蔡天一，丁昊译</t>
  </si>
  <si>
    <t>13,367页</t>
  </si>
  <si>
    <t>本书适用于从事机器学习工作的软件工程师</t>
  </si>
  <si>
    <t>本书展示了现实、实用的机器学习场景，并介绍了机器学习的关键概念。在学习过程中，读者将会完成一些项目，比如使用线性回归预测汽车价格，部署客户流失预测服务等。读者将超越算法，学习在无服务器系统上部署机器学习应用，以及使用Kubernetes和Kubeflow服务模型等重要技术。</t>
  </si>
  <si>
    <t>978-7-122-41931-6</t>
  </si>
  <si>
    <t>光催化膜与光催化膜反应器</t>
  </si>
  <si>
    <t>现状和发展趋势</t>
  </si>
  <si>
    <t>(意)安杰洛·巴西莱(Angelo Basile)，(波)西尔维亚·莫齐纳(Sylwia Mozia)，(意)拉法埃莱·莫利纳里(Raffaele Molinari)主编</t>
  </si>
  <si>
    <t>安兴才等译</t>
  </si>
  <si>
    <t>TQ028.8</t>
  </si>
  <si>
    <t>本书适用于从事光催化研究的科研人员</t>
  </si>
  <si>
    <t>本书介绍了光催化膜及光催化膜反应器的研究进展。具体包括多相光催化基本原理，膜与膜分离过程基础，光催化膜材料与设计，利用压力驱动膜分离技术和非压力驱动膜分离技术的光催化膜反应器，以及PM反应器的性能，光催化膜反应器在水和有机污染物废水、光催化合成有机物中的应用，并介绍了光催化膜反应器的数学建模和经济性。</t>
  </si>
  <si>
    <t>光催化</t>
  </si>
  <si>
    <t>978-7-115-59097-8</t>
  </si>
  <si>
    <t>工作型PPT实战手册</t>
  </si>
  <si>
    <t>电力人必会的100个PPT技巧</t>
  </si>
  <si>
    <t>秦阳[等]著</t>
  </si>
  <si>
    <t>11,180页</t>
  </si>
  <si>
    <t>TP391.412-62</t>
  </si>
  <si>
    <t>本书适用于电力行业的从业人员、高校电力相关专业的学生、电力行业相关大赛的参赛选手、面向电力企业的求职者</t>
  </si>
  <si>
    <t>艾迪鹅</t>
  </si>
  <si>
    <t>本书收录了100个常用的PPT设计技巧。书中不仅对各个技巧进行了说明，还提供了电力行业典型案例供读者参考借鉴，对很多电力工作场景所涉及的逻辑思路进行了总结。</t>
  </si>
  <si>
    <t>978-7-115-59881-3</t>
  </si>
  <si>
    <t>SOLIDWORKS 2022中文版机械设计自学速成</t>
  </si>
  <si>
    <t>马久河，朱齐平编著</t>
  </si>
  <si>
    <t>本书适用于机械工程相关专业学生</t>
  </si>
  <si>
    <t>云课版 信通社区</t>
  </si>
  <si>
    <t>本书共12章，讲解了SOLIDWORKS 2022概述、草图相关技术、基于草图的特征、基于特征的特征、装配体的应用、工程图基础、连接紧固类零件、轴系零件、箱盖零件、叉架类零件等内容。</t>
  </si>
  <si>
    <t>978-7-111-71296-1</t>
  </si>
  <si>
    <t>SOLIDWORKS 钣金件与焊件教程</t>
  </si>
  <si>
    <t>美国DS SOLIDWORKS公司著</t>
  </si>
  <si>
    <t>TG382-39</t>
  </si>
  <si>
    <t>本书适于企业工程设计人员和大专院校、职业技术院校相关专业的师生使用</t>
  </si>
  <si>
    <t>SOLIDWORKS公司官方指定培训教程　CSWP全球专业认证考试培训教程</t>
  </si>
  <si>
    <t>《SOLIDWORKS钣金件与焊件教程( 2022版) 》是根据DS SOLIDWORKS公司发布的《SOLIDWORKS 2022 TrainingManual:Sheet Metal》和《SOLIDWORKS 2022 Training Manual:Weldments》两本书编译而成的, 着重介绍了使用SOLIDWORKS软件进行钣金件与焊件设计的基本方法和相关技术。本教程提供练习文件下载, 详见“本书使用说明”。本教程提供高清语音教学视频, 扫描书中二维码即可免费观看。</t>
  </si>
  <si>
    <t>钣金工－计算机辅助设计－应用软件－教材</t>
  </si>
  <si>
    <t>978-7-122-41267-6</t>
  </si>
  <si>
    <t>钢管先进制造技术</t>
  </si>
  <si>
    <t>温朝福, 苗立贤编著</t>
  </si>
  <si>
    <t>733页</t>
  </si>
  <si>
    <t>TG262</t>
  </si>
  <si>
    <t>本书适宜从事钢管制造领域的技术人员和相关企业的管理人士参考</t>
  </si>
  <si>
    <t>本书简要介绍了钢管制造出现与发展, 以及未来的发展展望; 着重介绍了钢管制造工艺过程, 涵盖无缝钢管的轧制、有缝钢管的直缝焊接和螺旋缝埋弧焊焊接工艺、各类钢管的缺陷分析和质量控制、钢管制造企业的“三废”防治以及钢管产品的仓储与保养等内容; 结合多个经典工艺实例, 介绍了常用工艺参数的选取和相关设备的选择, 并对比了不同工艺参数的产品性能以及适用性; 同时, 对于国内外钢管制造的最近技术进展做了简要介绍。</t>
  </si>
  <si>
    <t>钢管－铸造</t>
  </si>
  <si>
    <t>978-7-121-44971-0</t>
  </si>
  <si>
    <t>源代码安全审计基础</t>
  </si>
  <si>
    <t>霍珊珊，锁延锋，徐佳俊等编著</t>
  </si>
  <si>
    <t>15,377页</t>
  </si>
  <si>
    <t>本书适用于网络安全渗透测试人员、企业网络安全防护人员及研发、运维、测试等技术人员</t>
  </si>
  <si>
    <t>注册网络安全源代码审计专业人员（NSATP-SCA）培训认证教材 博文视点</t>
  </si>
  <si>
    <t>本书内容是注册网络安全源代码审计专业人员(NSATP-SCA)认证培训的理论知识部分，对代码审计的基础知识和涉及的内容、代码安全审计规范和审计指标进行了介绍，同时，针对目前常用的程序设计语言Java、C/C++和C#，分别基于其特点和漏洞测试规范中的案例进行了分析和解读。</t>
  </si>
  <si>
    <t>源代码</t>
  </si>
  <si>
    <t>978-7-5198-6976-2</t>
  </si>
  <si>
    <t>数据科学项目管理实践</t>
  </si>
  <si>
    <t>(俄罗斯)基里尔·杜博尔科夫(Kirill Dubovikov)著</t>
  </si>
  <si>
    <t>刘继红，付超，侯永柱译</t>
  </si>
  <si>
    <t>本书适用于数据科学家、数据分析人员和项目主管等</t>
  </si>
  <si>
    <t>本书介绍了克服日常面临的各种挑战的实践知识，以及各种数据科学解决方案，主要包括数据科学概论，机器学习模型测试，人工智能基础，理想的数据科学团队，数据科学团队招聘面试，组建数据科学团队，创新管理，管理数据科学项目，数据科学项目的常见陷阱，创造产品与提升可重用性，实施Modelops，建立技术栈和结论。</t>
  </si>
  <si>
    <t>978-7-110-10407-1</t>
  </si>
  <si>
    <t>乌金王国</t>
  </si>
  <si>
    <t>低碳清洁能源科普丛书</t>
  </si>
  <si>
    <t>陈健翔编著</t>
  </si>
  <si>
    <t>TD82-49</t>
  </si>
  <si>
    <t>本书共7章，内容包括：乌金王国的前世今生；燃烧吧，煤炭；碳捕集，在烈焰中诞生的技术；焦炭，在烈火中淬炼新生；煤炭大变身；乌金王国的壮大；乌金王国的未来。</t>
  </si>
  <si>
    <t>煤炭资源</t>
  </si>
  <si>
    <t>978-7-115-59987-2</t>
  </si>
  <si>
    <t>手作时光</t>
  </si>
  <si>
    <t>手工编绳+结艺饰品制作教程</t>
  </si>
  <si>
    <t>雷淼编著</t>
  </si>
  <si>
    <t>TS935.5</t>
  </si>
  <si>
    <t>本书适用于手工、编绳、古风爱好者与服装设计师、造型师等相关行业从业人员</t>
  </si>
  <si>
    <t>本书共9章。第1章介绍了手工编绳的材料与工具；第2章讲解了7种手工编绳常用技法；第3章讲解了26种绳结的制作；第4章至第6章，分别为新手、中级、高级3种难度的手绳制作案例；第7章至第9章，分别为潮流、禅意和古风3种风格的编绳制作方法。</t>
  </si>
  <si>
    <t>绳结</t>
  </si>
  <si>
    <t>978-7-122-40305-6</t>
  </si>
  <si>
    <t>可编程序控制器原理及应用</t>
  </si>
  <si>
    <t>西门子S7-1500</t>
  </si>
  <si>
    <t>刘忠超主编</t>
  </si>
  <si>
    <t>TP332.3</t>
  </si>
  <si>
    <t>本书适用于高等院校自动化、电气工程及其自动化、机器人工程、机电一体化、计算机控制、机械工程及自动化等相关专业师生；工程技术人员；从事PLC应用系统设计的工程技术人员</t>
  </si>
  <si>
    <t>本书从PLC基础入门和工程实践角度出发，涵盖内容包括电气控制基础、S7-1500 PLC编程技术及项目应用实践。电气控制部分包括常用低压电器的工作原理及选型、电气控制电路的分析与设计等；PLC编程技术部分以西门子S7-1500 PLC为主线，介绍了S7-1500 PLC的硬件结构和指令体系，同时还介绍了西门子人机界面的相关设计方法，重点讲解了西门子TIA博途软件的使用，并将S7-1500 PLC系统的知识体系贯穿于PLC项目应用实践中。</t>
  </si>
  <si>
    <t>978-7-115-59542-3</t>
  </si>
  <si>
    <t>汇编语言编程基础</t>
  </si>
  <si>
    <t>基于LoongArch</t>
  </si>
  <si>
    <t>孙国云，敖琪，王锐著</t>
  </si>
  <si>
    <t>本书适用于基于龙芯架构的工程技术人员；从事计算机体系结构或计算机系统设计的工程技术人员；大学计算机专业师生</t>
  </si>
  <si>
    <t>本书介绍基于LoongArch的汇编语言知识，包括计算机语言、使用汇编语言的场景等基础知识，寄存器、指令集、函数调用等汇编语言的核心内容，以及编写程序示例和常用的调试手段。</t>
  </si>
  <si>
    <t>汇编语言</t>
  </si>
  <si>
    <t>978-7-115-59807-3</t>
  </si>
  <si>
    <t>耳机放大器设计手册</t>
  </si>
  <si>
    <t>王新成著</t>
  </si>
  <si>
    <t>TN643.02-62</t>
  </si>
  <si>
    <t>本书适用于音响爱好者和从事音频便携式电子产品设计的研发人员，工科非电子专业大学生</t>
  </si>
  <si>
    <t>高保真音响系列 传媒典藏 信通社区</t>
  </si>
  <si>
    <t>本书以耳机放大器为核心，以耳机、电源和接口为外围，以听音感受和电磁兼容性为使用环境，介绍了高保真耳机放大器的设计理念和制作细节，内容包括：耳机放大器的背景知识、耳机放大器的设计方法、集成电路耳机放大器、低电源电压耳机放大器、分立元器件耳机放大器、基于运算放大器的耳机放大器、电流反馈耳机放大器、无交越失真的乙类耳机放大器、数字耳机放大器、电子管耳机放大器、耳机放大器的接口、耳机放大器专用电源等。</t>
  </si>
  <si>
    <t>耳机放大器</t>
  </si>
  <si>
    <t>978-7-03-071302-5</t>
  </si>
  <si>
    <t>时间利用行为与低碳管理</t>
  </si>
  <si>
    <t>碳中和管理系列丛书</t>
  </si>
  <si>
    <t>余碧莹，张俊杰等著</t>
  </si>
  <si>
    <t>15,298页</t>
  </si>
  <si>
    <t>本书适用于能源经济与管理、环境与气候政策、社会治理等领域的政府工作人员、企业管理人员、高等院校师生、科研院所人员及对该领域感兴趣的学者和大众</t>
  </si>
  <si>
    <t>本书在揭示时间利用行为变化规律的基础上，提出从时间视角分析能源和环境问题的整体思路、关联路径、耦合方法及政策体系，并探讨新时代背景下，新趋势、新技术和新业态对能源环境的综合影响及低碳行为的转型方向。</t>
  </si>
  <si>
    <t>978-7-122-39369-2</t>
  </si>
  <si>
    <t>服装知识入门</t>
  </si>
  <si>
    <t>邢声远主编</t>
  </si>
  <si>
    <t>TS941.1</t>
  </si>
  <si>
    <t>本书适用于服装设计师、管理人员及纺织服装院校师生</t>
  </si>
  <si>
    <t>本书从知识性、实用性和可操作性出发，贯彻理论联系实际，介绍了服装面料与服装发展简史以及服装功能，重点介绍了服装面料、服装辅料、服装服饰的选用与维护保养等内容。</t>
  </si>
  <si>
    <t>服装学</t>
  </si>
  <si>
    <t>978-7-118-12677-8</t>
  </si>
  <si>
    <t>石墨烯纳米电子学</t>
  </si>
  <si>
    <t>新材料新能源学术专著译丛</t>
  </si>
  <si>
    <t>从材料到电路</t>
  </si>
  <si>
    <t>(美)拉古·穆拉利(Raghu Murali)主编</t>
  </si>
  <si>
    <t>王雪峰译</t>
  </si>
  <si>
    <t>14,232页</t>
  </si>
  <si>
    <t>本书适用于高等院校新材料与器件相关专业的本科生、研究生、高校教师</t>
  </si>
  <si>
    <t>本书从回顾传统Si基MOS器件的发展历程出发，结合半导体材料和器件的最新成果，分析了碳基纳米器件巨大的应用潜力，阐述了目前碳基石墨烯纳米材料和器件方面的理论研究与实践成果，预测了碳基器件可能的发展方向。</t>
  </si>
  <si>
    <t>石墨</t>
  </si>
  <si>
    <t>978-7-122-42601-7</t>
  </si>
  <si>
    <t>化工设备检维修</t>
  </si>
  <si>
    <t>李浩主编</t>
  </si>
  <si>
    <t>TQ050.7</t>
  </si>
  <si>
    <t>本书适用于化工类专业学生</t>
  </si>
  <si>
    <t>高职化工类模块化系列教材</t>
  </si>
  <si>
    <t>本书共分七个模块。内容包括钳工操作、泵检维修、管路维护、压力试验、泵轴测绘、轴承与润滑、非接触密封。通过危险辨识、示范练习、检维修练习、现场清洁、报告撰写等教学环节，实现了学练结合。</t>
  </si>
  <si>
    <t>化工设备</t>
  </si>
  <si>
    <t>978-7-121-45041-9</t>
  </si>
  <si>
    <t>基于MATLAB的信息处理教程</t>
  </si>
  <si>
    <t>李鸿燕主编</t>
  </si>
  <si>
    <t>本书适用于高等学校电子信息类专业本科生和研究生</t>
  </si>
  <si>
    <t>高等学校电子信息类精品教材 华信</t>
  </si>
  <si>
    <t>本书介绍了面向工程与科学计算的高级语言MATLAB及其动态仿真集成环境Simulink，并以MATLAB为平台，阐述了MATLAB在图像增强、信号与系统、数字通信、语音信号处理和神经网络等方面的应用。</t>
  </si>
  <si>
    <t>978-7-118-12584-9</t>
  </si>
  <si>
    <t>航空电子对抗设备检测技术</t>
  </si>
  <si>
    <t>陶东香[等]编著</t>
  </si>
  <si>
    <t>TN97</t>
  </si>
  <si>
    <t>本书适用于初级任职教育院校航空电子对抗维修工程专业现职干部轮训、生长军官、军士，高等工科院校信息对抗技术专业本科生，从事电子对抗设备研制、生产、维修、管理等工作的技术人员</t>
  </si>
  <si>
    <t>本书针对国内外航空电子对抗设备的实际，结合航空电子对抗设备的研制、生产、使用、维护和教学实践，介绍了航空电子对抗设备的主要性能指标、常见信号的特征和检测、主要性能指标的检测方法。</t>
  </si>
  <si>
    <t>航空设备</t>
  </si>
  <si>
    <t>978-7-122-42734-2</t>
  </si>
  <si>
    <t>结构施工图识读与实战</t>
  </si>
  <si>
    <t>建筑工程专业新形态丛书</t>
  </si>
  <si>
    <t>陶莉主编</t>
  </si>
  <si>
    <t>本书可作为高职高专院校建筑工程技术、工程造价等土建类专业的教学用书, 也可作为企业岗位人员培训教材, 还可作为校内和企业1+X建筑工程识图结构方向的考证辅导教材</t>
  </si>
  <si>
    <t>校企合作研发 建筑工程类专业适用</t>
  </si>
  <si>
    <t>本书是介绍建筑工程领域施工图识图技能培养的活页式图书。本书由建筑结构和平法认知、基础工程施工图识读、框架结构主体施工图识读、剪力墙主体结构施工图识读四个项目组成。</t>
  </si>
  <si>
    <t>结构工程</t>
  </si>
  <si>
    <t>978-7-122-41699-5</t>
  </si>
  <si>
    <t>热处理工艺入门</t>
  </si>
  <si>
    <t>安士忠著</t>
  </si>
  <si>
    <t>TG156</t>
  </si>
  <si>
    <t>本书适用于材料、机械等行业工作者</t>
  </si>
  <si>
    <t>本书以热处理工艺为本位，首先，总体介绍了热处理工艺及设计；接着，分别介绍了四种最为常用的热处理工艺，即退火、正火、淬火和回火；然后，重点介绍了工程实践中应用较多的表面热处理和化学热处理工艺；最后，以典型的钢铁材料和有色金属及其合金为例，详细阐述了热处理工艺的实际应用。</t>
  </si>
  <si>
    <t>978-7-115-60976-2</t>
  </si>
  <si>
    <t>SQL进阶教程</t>
  </si>
  <si>
    <t>(日)MICK著</t>
  </si>
  <si>
    <t>吴炎昌，侯振龙译</t>
  </si>
  <si>
    <t>本书适用于具有半年以上SQL使用经验、已掌握SQL基础知识和技能、希望提升自己编程水平的读者</t>
  </si>
  <si>
    <t>本书可分为两大部分。第一部分介绍了SQL语言不同寻常的使用技巧；第二部分介绍了关系数据库的发展史，并从集合论和逻辑学的角度讲述了SQL和关系模型的理论基础。</t>
  </si>
  <si>
    <t>978-7-111-72256-4</t>
  </si>
  <si>
    <t>风景园林快题设计指南</t>
  </si>
  <si>
    <t>1895 Design团队编著</t>
  </si>
  <si>
    <t>本书适用于风景园林、建筑、环艺以及相关专业的在校学生和从业人员</t>
  </si>
  <si>
    <t>超越设计课</t>
  </si>
  <si>
    <t>本书共4章，第1章风景园林快题设计表达解析，从线条、细节、颜色到构图讲解快题设计中涉及的图纸表达形式；第2章风景园林快题设计的起点与过程，涵盖了方案设计从解题到构思全过程的所有重要环节的思考要点和思路选择；第3章常考风景园林快题设计类型，从不同类型入手讲解六大类型快题设计要点；第4章风景园林快题设计案例解析为优秀快题设计示范与赏析，通过各种方案的对比评析，加深读者对风景园林设计的理解与思考。</t>
  </si>
  <si>
    <t>978-7-122-39633-4</t>
  </si>
  <si>
    <t>图解洗衣机维修一本通</t>
  </si>
  <si>
    <t>TM925.330.7-64</t>
  </si>
  <si>
    <t>本书适用于洗衣机维修人员及职业院校、培训学校相关专业师生</t>
  </si>
  <si>
    <t>家电维修一本通系列图书</t>
  </si>
  <si>
    <t>本书采用图解的方式，介绍了洗衣机的维修技能及案例，主要内容包括洗衣机的结构原理、拆机、洗衣机专用元器件的识别与检测、洗衣机维保工具、洗衣机的维修方法与技能及故障维修案例。</t>
  </si>
  <si>
    <t>洗衣机</t>
  </si>
  <si>
    <t>978-7-111-72423-0</t>
  </si>
  <si>
    <t>测试驱动开发</t>
  </si>
  <si>
    <t>(美)萨利姆·西迪基(Saleem Siddiqui)著</t>
  </si>
  <si>
    <t>爱飞翔译</t>
  </si>
  <si>
    <t>本书共分四部分，涉及我们要解决的问题：Money；通过Money实体支持多种货币；通过Portfolio实体支持投资组合；Go语言的包与模块；JavaScript的模块等。</t>
  </si>
  <si>
    <t>978-7-302-60894-3</t>
  </si>
  <si>
    <t>Python全栈开发</t>
  </si>
  <si>
    <t>夏正东编著</t>
  </si>
  <si>
    <t>本书适用于广大计算机软件技术人员</t>
  </si>
  <si>
    <t>本书共分为6章。第1章GUI编程，包括：GUI简介和GUI的开发工具包等知识点；第2章Tkinter，包括：Tkinter的安装、Misc类、Wm类、主窗口、控件、布局管理器、事件处理、对话框和ttk模块等知识点；第3章wxPython，包括：wxPython的安装、wxPython的基本要素、应用程序、窗口、控件、布局管理器、事件处理、消息对话框、网格和滚动面板等知识点；第4章游戏编程，包括：游戏编程简介和游戏的开发工具包等知识点。</t>
  </si>
  <si>
    <t>978-7-121-43566-9</t>
  </si>
  <si>
    <t>ASP.NET Core 6框架揭秘</t>
  </si>
  <si>
    <t>蒋金楠著</t>
  </si>
  <si>
    <t>2册(17,18,998页)</t>
  </si>
  <si>
    <t>本书适用于.NET技术从业人员</t>
  </si>
  <si>
    <t>本书共分为5篇：第1篇初识编程(第1章)列举一系列实例为读者提供基本的编程体验，第2篇基础框架(第2-13章)介绍了一系列支撑ASP.NET Core的基础框架，第3篇承载系统(第14-17章)介绍了ASP.NET Core应用的承载流程，第4篇服务器概述(第18章)列举一系列常见的服务器类型并对它们进行了比较，第5篇中间件(第19-30章)介绍了一系列预定义的中间件。</t>
  </si>
  <si>
    <t>978-7-5198-7570-1</t>
  </si>
  <si>
    <t>电力通信</t>
  </si>
  <si>
    <t>电力系统通信－技术培训－教材</t>
  </si>
  <si>
    <t>978-7-5219-1910-3</t>
  </si>
  <si>
    <t>建筑与家居木制品</t>
  </si>
  <si>
    <t>王雪花，吴智慧，冯鑫浩主编</t>
  </si>
  <si>
    <t>TU366.2</t>
  </si>
  <si>
    <t>本书适用于家具设计与工程、木材科学与工程、工业设计、艺术设计、木结构建筑工程、建筑及室内环境设计等相关专业或专业方向的本、专科生</t>
  </si>
  <si>
    <t>本书从木制品材料、木结构建筑(包括传统木结构、现代木结构)以及家居木制品(包括木地板、木门窗、木楼梯、木饰面、木线条)等角度，介绍建筑与家居木制品所需的理论知识和工艺技术。</t>
  </si>
  <si>
    <t>978-7-121-44385-5</t>
  </si>
  <si>
    <t>After Effects基础与实战教程</t>
  </si>
  <si>
    <t>王学值，潘登编著</t>
  </si>
  <si>
    <t>本书适用于影视、动画相关专业学生；视频制作爱好者</t>
  </si>
  <si>
    <t>工业和信息化设计人才实训指南 有艺</t>
  </si>
  <si>
    <t>本书共12章，讲解了影视后期制作的基础知识、软件操作界面、效果的使用、制作流程等内容。全书内容采用“软件功能+实践练习”的形式进行描写。其中实践练习主要包含课堂案例、课堂练习和课后习题。</t>
  </si>
  <si>
    <t>978-7-112-28222-7</t>
  </si>
  <si>
    <t>智能建造导论</t>
  </si>
  <si>
    <t>沙玲，魏春石主编</t>
  </si>
  <si>
    <t>本书适用于适合智能建造技术、装配式建筑工程技术、建筑智能化工程技术、建设工程管理等专业师生</t>
  </si>
  <si>
    <t>高等职业教育“十四五”系列教材 高等职业教育土建类专业“互联网+”数字化创新教材</t>
  </si>
  <si>
    <t>本书包括三个模块。模块一认知行业包括3个学习单元，分别为认知建筑、认知建造、认知智能建造；模块二认知岗位包括4个学习单元，分别为智能建造背景下施工员岗位群、智能建造背景下的新技术融合、智能建造背景下的施工机械和设备、智能建造背景下的智慧工地管理；模块三认知专业包括3个学习单元，分别为智能建造背景下的工程伦理、智能建造工程和智能建造技术专业的人才培养和课程设置建议、智能建造技术专业群的人才培养和课程设置建议。</t>
  </si>
  <si>
    <t>978-7-03-073802-8</t>
  </si>
  <si>
    <t>人工智能概论</t>
  </si>
  <si>
    <t>郑恭明主编</t>
  </si>
  <si>
    <t>本书适用于经济学、法学、文学、理学、工学、农学、医学、历史、管理、艺术、教育学等学科各本科专业学生</t>
  </si>
  <si>
    <t>普通高等教育公共基础课系列教材·电子信息类</t>
  </si>
  <si>
    <t>本书从智能引入人工智能的概念、发展、主要流派和未来发展的趋势；在数据、算力和算法的核心驱动下，引入计算智能、感知智能、语言智能、行为智能和混合智能的概念、原理、方法与进展，并从不同的学科角度介绍人工智能的应用与趋势；最后介绍人工智能面临的问题和当代大学生如何面对人工智能的挑战和机遇。</t>
  </si>
  <si>
    <t>978-7-5763-1371-0</t>
  </si>
  <si>
    <t>关健主编</t>
  </si>
  <si>
    <t>本书适用于高等院校电气类、自动化类、电子信息类、计算机类等相关专业的学生</t>
  </si>
  <si>
    <t>全书共8章，内容包括电路的基础知识、直流电路的分析、电路定理、动态电路的时域分析、正弦稳态电路分析、三相交流电路的分析、RLC谐振电路的分析、互感耦合电路与变压器等。</t>
  </si>
  <si>
    <t>978-7-121-44759-4</t>
  </si>
  <si>
    <t>基于MATLAB与FPGA的图像处理教程</t>
  </si>
  <si>
    <t>韩彬，林海全，姜宇奇编著</t>
  </si>
  <si>
    <t>本书适用于对FPGA图像处理感兴趣的读者</t>
  </si>
  <si>
    <t>本书从图像格式转换、降噪、增强、二值化、锐化、缩放等传统基础图像算法入手，从原理到MATLAB设计、FPGA硬件加速实现进行介绍。以深度学习算法LeNet5为例，介绍如何用FPGA实现较简单的硬件加速卷积神经网络。最后，介绍传统ISP和新兴AISP的理论概念及区别，并阐述未来图像硬件加速的发展走向。</t>
  </si>
  <si>
    <t>978-7-122-40795-5</t>
  </si>
  <si>
    <t>AutoCAD 2022完全自学教程</t>
  </si>
  <si>
    <t>实战案例视频版</t>
  </si>
  <si>
    <t>星耀博文编著</t>
  </si>
  <si>
    <t>本书适用于AutoCAD初、中级用户</t>
  </si>
  <si>
    <t>本书由基础操作篇、机械制图篇、室内制图篇、建筑制图篇、园林制图篇、三维制图篇六大篇组成，共26章。基础操作篇基本涵盖了AutoCAD中常用命令的使用方法介绍，并配有大量练习。机械、室内、建筑、园林制图篇结合各行业制图标准，介绍了AutoCAD在各专业制图领域中的实践与应用，每篇都通过应用案例来进行演练讲解。三维篇则介绍了三维模型的绘制与编辑方法。</t>
  </si>
  <si>
    <t>978-7-302-62260-4</t>
  </si>
  <si>
    <t>PPT影响力</t>
  </si>
  <si>
    <t>逻辑思维 设计技法 演讲表达</t>
  </si>
  <si>
    <t>熊王著</t>
  </si>
  <si>
    <t>12,310页</t>
  </si>
  <si>
    <t>本书适用于刚刚接触PPT的新手，经常制作PPT的老手，经常使用PPT演讲的职场人</t>
  </si>
  <si>
    <t>本书共5章，第1章讲解Microsoft PowerPoint 2019和WPS Office 2019的特色功能；第2章讲解如何提升PPT的制作效率；第3章从图文设计、图表配色、设计排版等方面进行讲解；第4章讲解如何形成结构性思维的习惯；第5章结合职场常见演讲需求，提升读者的演讲表达能力。</t>
  </si>
  <si>
    <t>978-7-112-27954-8</t>
  </si>
  <si>
    <t>本书以中国风景园林规划设计交流会为依托，在内容上分为六个部分：发展论坛(收录文章3篇)、风景名胜(收录文章6篇)、园林绿地系统(收录文章8篇)、公园花园(收录文章9篇)、景观环境(收录文章8篇)、风景园林工程(收录文章5篇)，为对全国优秀风景园林规划设计项目的汇总。</t>
  </si>
  <si>
    <t>978-7-111-71890-1</t>
  </si>
  <si>
    <t>智能科学技术导论</t>
  </si>
  <si>
    <t>周昌乐著</t>
  </si>
  <si>
    <t>本书适用于智能科学技术专业教学与科技人员</t>
  </si>
  <si>
    <t>本书作为一部智能科学与技术专业入门课本, 这部教材主要围绕着学科内涵展开, 强调学科基础知识、主要研究方法、核心研究领域、若干热点问题以及前沿应用技术等, 内容涉及智能哲学、智能科学、智能技术等诸多方面。除了学科概述和学科展望外, 整部教材主要包括计算基础、科学研究和技术应用三大部分。计算基础部分, 涉及机器系统、算法设计和问题求解等方面的内容。</t>
  </si>
  <si>
    <t>智能技术－研究</t>
  </si>
  <si>
    <t>978-7-121-44402-9</t>
  </si>
  <si>
    <t>Cinema 4D基础与实战教程</t>
  </si>
  <si>
    <t>工业和信息化设计人才实训指南</t>
  </si>
  <si>
    <t>山中雨左编著</t>
  </si>
  <si>
    <t>本书内容共9章, 并且额外赠送3个章节的电子书内容, 对知识点进行了全面地分析, 通过“课堂案例+课堂练习+课后习题”的模式, 巩固知识点, 使读者学以致用, 举一反三, 将理论知识运用到实际中。通过综合案例, 将前面的知识串连起来, 让读者能够更加熟悉软件功能和利用Cinema 4D R20建模的全流程, 拓展读者的实际操作能力, 提高读者的软件使用技巧。</t>
  </si>
  <si>
    <t>978-7-118-12602-0</t>
  </si>
  <si>
    <t>全球导航卫星系统（GNSS）干扰与抗干扰</t>
  </si>
  <si>
    <t>(美)Fabio Dovis等编著</t>
  </si>
  <si>
    <t>张爽娜[等]译</t>
  </si>
  <si>
    <t>TN967.1</t>
  </si>
  <si>
    <t>本书适用于卫星系统抗干扰研究人员</t>
  </si>
  <si>
    <t>本书针卫星导航系统中抗干扰的问题，围绕抗干扰理论、接收机结构以及实现方法进行了阐述，介绍了卫星导航接收机的基本原理，侧重于描述抗干扰方法的原理；论述了干扰的欺骗威胁；讲述了干扰源的分析对GNSS接收机的影响分类；介绍了抗干扰的威胁；重点介绍对GNSS信号的干扰分析评估和干扰检测策略；阐述了经典数字信号处理抗干扰措施在全球导航卫星系统的应用；详述了基于变换域干扰抑制技术及反电子抗干扰技术的全球导航卫星系统。</t>
  </si>
  <si>
    <t>978-7-5198-7088-1</t>
  </si>
  <si>
    <t>信息通信</t>
  </si>
  <si>
    <t>TN915.853</t>
  </si>
  <si>
    <t>本书适用于电网企业信息通信及相关专业作业人员和管理人员</t>
  </si>
  <si>
    <t>本书共11章，内容包括信息基本安全要求、信息系统运行检修安全要求、机房基础设施安全运行要求、终端安全要求、典型应急预案、典型违章案例分析、通信基本安全要求、电力通信检修安全管控标准化、电力通信系统运行管理要求、典型事故案例分析、典型施工工艺等。</t>
  </si>
  <si>
    <t>电力通信系统</t>
  </si>
  <si>
    <t>978-7-302-61402-9</t>
  </si>
  <si>
    <t>Premiere Pro 2022视频编辑从入门到精通</t>
  </si>
  <si>
    <t>王楚然，刘天奇编著</t>
  </si>
  <si>
    <t>本书适用于Premiere软件初、中级读者和Premiere培训班学生、视频编辑爱好者</t>
  </si>
  <si>
    <t>本书分为18章。第1-6章是Premiere快速入门，让读者了解视频编辑基础知识，掌握Premiere Pro 2022软件的基本操作方法；第7-14章是进阶学习，用较大篇幅介绍Premiere的视频编辑技术；第15-18章是案例实战，通过对典型案例的讲解，让读者在实践操作中获得真正有用的技能。</t>
  </si>
  <si>
    <t>978-7-121-45198-0</t>
  </si>
  <si>
    <t>AutoCAD2022中文版实用教程</t>
  </si>
  <si>
    <t>汤爱君主编</t>
  </si>
  <si>
    <t>本书适用于高等工科院校计算机绘图课程学生</t>
  </si>
  <si>
    <t>本书根据AutoCAD 2022中文版的功能和绘图特点，通过大量的绘图实例讲解了工程图的设计方法和软件应用技巧，并详细介绍了AutoCAD 2022软件的图层管理、基本绘图、精确绘图、图形编辑、文字书写、尺寸标注、三维实体图形绘制、零件图绘制、装配图绘制等内容。</t>
  </si>
  <si>
    <t>978-7-115-59798-4</t>
  </si>
  <si>
    <t>全球网络空间安全战略与政策研究</t>
  </si>
  <si>
    <t>赵志云[等]编著</t>
  </si>
  <si>
    <t>本书适用于党政机关、事业单位、高校、科研机构、企业等相关从业人员</t>
  </si>
  <si>
    <t>本书聚焦网络空间安全领域的战略与政策问题，从网络安全防护、数据治理、内容管理、信息化发展等方面梳理了2021年全球网络空间安全政策动态，分析了每个月的态势和特点，重点研究了美国、英国、俄罗斯、日本、韩国等国家及欧盟的网络安全政策变化发展情况，同时对一些重点国家和组织的战略政策文件、智库报告等进行了摘编评述和翻译，全景式展现和反映了2021年全球网络空间安全政策的变化形势。</t>
  </si>
  <si>
    <t>978-7-03-072714-5</t>
  </si>
  <si>
    <t>高分遥感图像空谱协同概率模型</t>
  </si>
  <si>
    <t>唐宏[等]著</t>
  </si>
  <si>
    <t>TP751</t>
  </si>
  <si>
    <t>本书适用于从事摄影测量与遥感、图像处理与模式识别、计算机视觉等领域的研究和技术人员</t>
  </si>
  <si>
    <t>灾害协同监测应急响应方法与实践</t>
  </si>
  <si>
    <t>本书阐述了在概率主题模型框架下协同利用高空间分辨率遥感图像的光谱和空间信息基本原理、方法和应用。首先，分析现有高空间分辨率遥感图像信息提取框架存在的主要问题及其在概率主题模型框架下的新研究思路；其次，在全面介绍层次Dirichlet过程混合模型的基础上提出高分遥感图像空谱协同聚类模型：再次，将其扩展成可以无缝融合多源遥感数据的高分图像分类方法；最后，将其应用于建筑物及其震害信息的快速提取中。</t>
  </si>
  <si>
    <t>978-7-5189-8313-1</t>
  </si>
  <si>
    <t>典型Zintl相材料热电理论</t>
  </si>
  <si>
    <t>闫玉丽，冯真真，张光彪著</t>
  </si>
  <si>
    <t>168,21页</t>
  </si>
  <si>
    <t>TG132.2</t>
  </si>
  <si>
    <t>本书适用于电热合金研究人员</t>
  </si>
  <si>
    <t>国家自然科学基金 河南省和国家基金委联合基金的支持</t>
  </si>
  <si>
    <t>本书第1章简述热电转换的基本原理、热电材料性能优化策略。第2章阐述了基于密度泛函的第一性原理的理论基础和研究方法。第3、第4、第5和第6章介绍了Zintl相化合物A5M2Pn6、A3MPn3和Ba2ZnPn2的晶格结构、电子结构和热电特性，讨论A5M2Pn6和A3MPn3化合物中阴离子基团不同排布方式的成因，并分析影响其电子结构和热电特性的微观机制等。</t>
  </si>
  <si>
    <t>电热合金</t>
  </si>
  <si>
    <t>978-7-03-073510-2</t>
  </si>
  <si>
    <t>游戏策划与设计</t>
  </si>
  <si>
    <t>乔凤天主编</t>
  </si>
  <si>
    <t>本书适用于师范专业专科生、本科生的相关教材及研究生，中小学及幼儿园教师</t>
  </si>
  <si>
    <t>高等师范院校“双创”教师教育系列教材</t>
  </si>
  <si>
    <t>本书介绍了游戏策划与设计的基本原理，通过实例讲解了游戏界面、游戏声音、游戏程序和游戏引擎的基础知识。同时介绍了游戏制作的相关软件，并通过一系列的案例使读者熟悉图像处理软件Photoshop、CorelDRAW,音频制作软件Audacity、SoundBug,图形化程序设计语言Mind+以及游戏引擎“唤境”。</t>
  </si>
  <si>
    <t>978-7-5198-6969-4</t>
  </si>
  <si>
    <t>Python算法交易</t>
  </si>
  <si>
    <t>(德)伊夫·希尔皮斯科(Yves Hilpisch)著</t>
  </si>
  <si>
    <t>窦衍森，熊博译</t>
  </si>
  <si>
    <t>10,378页</t>
  </si>
  <si>
    <t>本书共10章，内容包括：Python和算法交易；Python基础架构；处理金融数据；掌握向量化回测；使用实时数据和套接字等。</t>
  </si>
  <si>
    <t>978-7-302-61542-2</t>
  </si>
  <si>
    <t>Web前端开发技术实验与实践</t>
  </si>
  <si>
    <t>本书适用于高等学校数据科学与大数据技术、计算机科学与技术、软件工程、信息管理与信息系统、网络工程、物联网工程、信息科学技术、数字媒体技术及其他相关专业学生</t>
  </si>
  <si>
    <t>国家级实验教学示范中心联席会计算机学科组“十四五”规划教材 中国大学出版社图书奖优秀教材、首批江苏省优秀培育教材《Web前端开发技术——HTML5、CSS3、JavaScript》（第4版·题库·微课视频版）的配套实验与实践教材 水木书荟</t>
  </si>
  <si>
    <t>本书分为上、下两篇，上篇为实训(课内同步实验)，包括HTML基础(Web前端开发环境配置与HTML基础，格式化文本、段落与列表，超链接与多媒体文件应用)、页面布局技术(DIV+CSS综合应用、DIV+CSS布局规划、表格与表格页面布局、表单页面设计)、HTML5基础与CSS3应用等；下篇为实践(课程设计)，包括高校网站设计、企业网站设计和社会团体网站设计3个典型案例。</t>
  </si>
  <si>
    <t>978-7-111-71611-2</t>
  </si>
  <si>
    <t>智能生产线数字化设计与仿真</t>
  </si>
  <si>
    <t>PLC程序设计与MCD机电联调</t>
  </si>
  <si>
    <t>羊荣金，蒋澄灿，杨国强主编</t>
  </si>
  <si>
    <t>本书适用于高等职业院校、应用型本科机电设备类、自动化类等专业学生</t>
  </si>
  <si>
    <t>双色印刷 微课视频版 职业教育智能制造领域 高素质技术技能人才培养系列教材</t>
  </si>
  <si>
    <t>本书基于MCD机电一体化调试平台，根据真实智能生产线在NX软件中开发好的智能物流单元、智能仓储单元、智能加工单元、智能检测单元和智能装配单元仿真模型编写，通过各单元控制程序样例和调试方法的学习，设计智能生产线的控制程序，搭建调试平台，对仿真模型进行控制，验证工作逻辑。由于仿真模型具有数字孪生功能，与真实物理模型具有相同物理属性，可在没有真实物理设备的情况下，学习和掌握对智能生产线集成的能力。</t>
  </si>
  <si>
    <t>978-7-5763-1863-0</t>
  </si>
  <si>
    <t>网络安装与综合布线</t>
  </si>
  <si>
    <t>张平主编</t>
  </si>
  <si>
    <t>本书适用于计算机网络、计算机应用类专业师生及综合布线工程设计等相关专业技术人员</t>
  </si>
  <si>
    <t>本书从计算机网络技术专业技能需要出发，将网络安装与综合布线课程内容与实训技能相结合，以综合布线工程实用技术为重点，介绍了布线工程的规划设计、安装施工、工程管理、招标投标等内容，介绍了理论知识、操作技能。</t>
  </si>
  <si>
    <t>978-7-108-07408-9</t>
  </si>
  <si>
    <t>建筑师的家园</t>
  </si>
  <si>
    <t>金磊编</t>
  </si>
  <si>
    <t>建筑人员</t>
  </si>
  <si>
    <t>本书稿为60多位著名建筑师从不同角度来谈对“家园”的理解。对一般人而言, “家园”是家庭、故乡, 是精神的归属地; 但对建筑师来说, 有着双重甚至多重含义, 不仅仅指一山一水、一砖一瓦的实体存在的故园, 更有着能力、责任与使命的体现, 全因建筑师是为人类营造温馨家园的设计者。主编者邀约业界颇有成就的大建筑师们来谈及“家园”, 汇集各年龄段建筑师的心语、对比乃至后人的感悟文章, 在“文化可以养心, 写作怡情”的新语下, 传达出建筑师对“家园”不同层面之理解, 从而展示建筑文化的实践与思考, 同时借用建筑师的家园思考与回望, 致敬新中国建筑70年, 以呈现一个有启发意义的建筑群体“文化样本”。</t>
  </si>
  <si>
    <t>建筑－文集</t>
  </si>
  <si>
    <t>978-7-5037-9836-8</t>
  </si>
  <si>
    <t>中国城市建设统计年鉴</t>
  </si>
  <si>
    <t>中华人民共和国住房和城乡建设部编</t>
  </si>
  <si>
    <t>TU984.2-66</t>
  </si>
  <si>
    <t>本书共分13个部分，包括城市市政公用设施水平、城市人口和建设用地、城市维护建设财政性资金收支、城市市政公用设施固定资产投资、城市供水、城市节约用水、城市燃气、城市集中供热、城市轨道交通、城市道路和桥梁、城市排水和污水处理、城市市容环境卫生、城市园林绿化。</t>
  </si>
  <si>
    <t>978-7-112-28369-9</t>
  </si>
  <si>
    <t>全国监理工程师职业资格考试指南</t>
  </si>
  <si>
    <t>2023监理工程师学习丛书</t>
  </si>
  <si>
    <t>刘伊生主编</t>
  </si>
  <si>
    <t>TU712.2</t>
  </si>
  <si>
    <t>本书适用于参加全国监理工程师职业资格考试的考生</t>
  </si>
  <si>
    <t>本书内容包括：全国监理工程师职业资格考试大纲(2020)特点、全国监理工程师职业资格考试基础科目及土木建筑工程专业科目大纲新旧对照。</t>
  </si>
  <si>
    <t>978-7-03-069393-8</t>
  </si>
  <si>
    <t>电力系统全电磁暂态仿真</t>
  </si>
  <si>
    <t>汤涌，刘文焯著</t>
  </si>
  <si>
    <t>本书适用于电力系统科研、工程设计、系统分析、调度运行人员以及高等院校电气工程专业的师生</t>
  </si>
  <si>
    <t>本书阐述了电力系统全电磁暂态仿真的模型和算法，以及软件开发技术，共分为8章。第1章概述电力系统仿真的基本原理，第2-4章介绍电力系统常规设备数学模型、新能源发电设备模型、常规直流及柔性直流数学模型，第5-7章介绍电磁暂态仿真算法、电磁暂态并行仿真技术和电磁暂态仿真的初始化技术，第8章介绍全电磁暂态仿真程序在实际电网中的应用。</t>
  </si>
  <si>
    <t>978-7-302-61151-6</t>
  </si>
  <si>
    <t>Python数据分析与机器学习</t>
  </si>
  <si>
    <t>杨年华编著</t>
  </si>
  <si>
    <t>11,467页</t>
  </si>
  <si>
    <t>本书适用于高校数据分析、机器学习等相关专业本科生或研究生</t>
  </si>
  <si>
    <t>本书首先介绍Python语言的基础知识，为后续内容的学习提供基础，接着介绍NumPy、Matplotlib和Pandas三个数据分析基础模块的用法，同时也为后面基于scikit-learn的机器学习提供基础，最后介绍基于scikit-learn机器学习及其模型的评价方法、超参数调优方法。</t>
  </si>
  <si>
    <t>978-7-122-40589-0</t>
  </si>
  <si>
    <t>从零开始学OpenCV</t>
  </si>
  <si>
    <t>本书适用于Python OpenCV、人工智能、机器视觉初学者及相关专业师生及从业者</t>
  </si>
  <si>
    <t>微视频 学编程</t>
  </si>
  <si>
    <t>本书共分为4篇16章，从零基础读者的角度出发，内容包括搭建开发环境、图像处理基础、NumPy模块、绘制图形和文字、阈值、图像运算、腐蚀与膨胀、图像的几何变换、滤波器、模板匹配、图像轮廓、图形检测、视频处理、人脸跟踪与识别、MR机读答题卡、MR智能视频打卡系统等。</t>
  </si>
  <si>
    <t>978-7-111-72154-3</t>
  </si>
  <si>
    <t>热处理工艺设计与应用</t>
  </si>
  <si>
    <t>赵步青编著</t>
  </si>
  <si>
    <t>本书适用于热处理工程技术人员；热处理企业的管理人员、工人及相关专业的在校师生</t>
  </si>
  <si>
    <t>本书以热处理工艺设计为主线，介绍了相关热处理技术。全书主要内容包括热处理工艺设计的原则及程序、整体热处理工艺设计、表面热处理工艺设计、化学热处理工艺设计、真空热处理工艺设计、热处理质量检验、热处理工装设计等。</t>
  </si>
  <si>
    <t>978-7-5198-6896-3</t>
  </si>
  <si>
    <t>热工过程自动化</t>
  </si>
  <si>
    <t>陕西商洛发电有限公司, 西安电力高等专科学校组编</t>
  </si>
  <si>
    <t>乔红主编</t>
  </si>
  <si>
    <t>TM621.4</t>
  </si>
  <si>
    <t>本书适合从事600MW及以上大型火力发电机组安装、调试、运行、检修等工作的工程技术人员学习, 或作为培训教材使用, 也可供其他有关专业人员学习及高等院校热能动力工程类和电力工程类专业师生课外阅读参考</t>
  </si>
  <si>
    <t>660MW超超临界机组培训教材</t>
  </si>
  <si>
    <t>本书主要介绍了火电厂脱硫技术、脱硝技术、除尘及除渣技术、整个输煤系统接卸煤、配煤、上煤等技术。</t>
  </si>
  <si>
    <t>火电厂－热力工程－自动化系统－技术培训－教材</t>
  </si>
  <si>
    <t>978-7-5765-0306-7</t>
  </si>
  <si>
    <t>机电工程专业德语</t>
  </si>
  <si>
    <t>李树山主编</t>
  </si>
  <si>
    <t>郑彧，张冰编著</t>
  </si>
  <si>
    <t>本书适用于机械工程、电气工程及机电一体化等相关专业学生</t>
  </si>
  <si>
    <t>理工专业德语系列教材</t>
  </si>
  <si>
    <t>本书包括16个单元，每个单元由3篇课文、词汇表、阅读理解练习、语法与词汇练习，以及相关语法与句型难点解析等内容组成。在附录中读者还可以查阅全书每个单元的练习参考答案。</t>
  </si>
  <si>
    <t>978-7-5198-6106-3</t>
  </si>
  <si>
    <t>控制工程基础</t>
  </si>
  <si>
    <t>何琳琳主编</t>
  </si>
  <si>
    <t>本书适用于普通高等院校工学本科非控制类专业以及高职高专自动化类专业学生，从事自动化技术的工程人员</t>
  </si>
  <si>
    <t>全国电力行业“十四五”规划教材 高等教育电气与自动化类专业系列</t>
  </si>
  <si>
    <t>本书共分为7章，内容包括概述、控制系统的数学模型、时域分析法、根轨迹法、频域分析法、自动控制系统的校正和离散控制系统。</t>
  </si>
  <si>
    <t>978-7-115-60094-3</t>
  </si>
  <si>
    <t>Rhino首饰效果图表现</t>
  </si>
  <si>
    <t>首饰设计与工艺系列丛书</t>
  </si>
  <si>
    <t>刘洋著</t>
  </si>
  <si>
    <t>刘骁主编</t>
  </si>
  <si>
    <t>TS934.3-39</t>
  </si>
  <si>
    <t>本书适用于首饰计算机辅助设计学习者</t>
  </si>
  <si>
    <t>本书共分十二章节, 每课都围绕着教学中的知识点进行深入讲解, 把软件应用的概念, 难点, 知识点, 全部清晰的呈现在您面前。同时覆盖了软件的绝大部分基础知识, 同时书中语言条理清晰, 图片精美, 特别适合新手阅读, 有一定使用经验的用户从中也可学到大量的高级案例和效果图的高级表现技法。</t>
  </si>
  <si>
    <t>首饰－计算机辅助设计－应用软件</t>
  </si>
  <si>
    <t>978-7-5159-2097-9</t>
  </si>
  <si>
    <t>机电系统的智能最优自适应控制</t>
  </si>
  <si>
    <t>(波) 马尔钦·苏斯特, 泽农·汉泽尔著</t>
  </si>
  <si>
    <t>郝明瑞, 侯明哲, 付振宪译</t>
  </si>
  <si>
    <t>本书适用于机电系统相关技术人员</t>
  </si>
  <si>
    <t>随着人们对机器人兴趣的增加, 涌现了大量的关于机器人设计、运动学和动力学、控制和轨迹生成的科技文献。机器人的关键要素之一是其控制系统, 它与传感系统一起决定了设备的能力和可用性。目前, 复杂的机器人控制系统通常是由一个处理单元执行的软件程序, 处理单元与机器人的传感系统和执行器相连。根据操作的性质, 一个复杂的机器人控制系统通过控制算法或其它方式完成轨迹的生成和实现。期望的机器人轨迹由跟踪控制系统来实现, 该系统产生控制信号, 使固连在机器人上的选定点根据预设的运动参数跟踪某个虚拟点的运动。</t>
  </si>
  <si>
    <t>机电系统－智能控制－自适应控制</t>
  </si>
  <si>
    <t>978-7-111-71994-6</t>
  </si>
  <si>
    <t>信息安全数学基础</t>
  </si>
  <si>
    <t>贾春福，李瑞琪，袁科编著</t>
  </si>
  <si>
    <t>本书适用于高等学校信息安全、网络空间安全和密码科学与技术专业本科生</t>
  </si>
  <si>
    <t>网络空间安全学科系列教材</t>
  </si>
  <si>
    <t>本书介绍了信息安全理论与技术所涉及的数论、代数、椭圆曲线等数学理论基础。内容包括：数论基础，涉及整除、同余、原根与指数以及数论的应用等内容；代数系统，涉及群、环、域的概念，以及有限域理论；椭圆曲线，涉及椭圆曲线的算术理论，包括椭圆曲线与Weierstrass方程、椭圆曲线上的群结构、有限域上的椭圆曲线等内容；密码学中的数学问题，涉及书中数学知识在密码学中的应用问题。</t>
  </si>
  <si>
    <t>978-7-111-72429-2</t>
  </si>
  <si>
    <t>ANSYS Fluent中文版流体计算工程案例详解</t>
  </si>
  <si>
    <t>孙立军编著</t>
  </si>
  <si>
    <t>Fluent的初中级用户，相关行业工程技术人员及相关培训机构教师和学员，高等院校汽车设计、建筑设计、油气储运及管道工程等相关专业师生</t>
  </si>
  <si>
    <t>本书从仿真计算基础理论讲起，详细讲解了ANSYS Fluent 2022中文版的仿真计算操作、设置方法及工程案例。本书前两章介绍了仿真理论基础及Fluent仿真计算的功能使用方法，然后精选了建筑、汽车、能源化工及高压直流输电等行业中的综合应用案例进行讲解，包括锂离子电池模组散热、管道冲刷侵蚀、噪声、天然气管道泄漏、高压直流输电阀厅内温度分布、火灾后烟气扩散、颗粒物运移特性、气液两相、烟气脱硝及化学反应釜传热等。</t>
  </si>
  <si>
    <t>978-7-122-40634-7</t>
  </si>
  <si>
    <t>孟然平主编</t>
  </si>
  <si>
    <t>本书适用于职业教育机电、电气自动化、计算机、汽车、机械制造、模具等工科类专业学生</t>
  </si>
  <si>
    <t>职业教育融媒体教材</t>
  </si>
  <si>
    <t>本书主要内容包括电路与电路分析基础、单相交流电路、三相交流电路、磁路与变压器、交流异步电动机、低压电器与控制电路、供电常识及安全用电、实训。附录部分给出了常用电工术语、低压电器的中英文对照。</t>
  </si>
  <si>
    <t>978-7-5763-1858-6</t>
  </si>
  <si>
    <t>计算机网络技术项目化教程</t>
  </si>
  <si>
    <t>张敬斋，王晨主编</t>
  </si>
  <si>
    <t>本书适用于计算机网络及其他相关专业师生；网络爱好者</t>
  </si>
  <si>
    <t>本书包含6个项目，包括计算机网络基础、数据通信基础、交换机与虚拟局域网、路由器与路由选择、Windows Server 2016网络及其应用、Internet接入技术。</t>
  </si>
  <si>
    <t>978-7-115-59492-1</t>
  </si>
  <si>
    <t>群体智能与演化博弈</t>
  </si>
  <si>
    <t>张建磊编著</t>
  </si>
  <si>
    <t>本书适用于自动化、计算机科学与技术、电子信息工程、机器人工程等专业研究生和高年级本科生</t>
  </si>
  <si>
    <t>工信学术出版基金</t>
  </si>
  <si>
    <t>本书共7章，主要内容包括基于粒子群优化算法的群体演化博弈、有限群体中任务分配博弈的动力学、带有破坏者的任务分配博弈演化动力学、基于演化博弈的多智能体覆盖控制、基于演化博弈理论的集群编队、基于深度优先策略的区域协同搜索等。</t>
  </si>
  <si>
    <t>978-7-111-70036-4</t>
  </si>
  <si>
    <t>传感器与检测技术</t>
  </si>
  <si>
    <t>叶湘滨主编</t>
  </si>
  <si>
    <t>本书适用于仪器、自动化、机械、物联网等专业的本科生</t>
  </si>
  <si>
    <t>卓越工程能力培养与工程教育专业认证系列规划教材（电气工程及其自动化、自动化专业）国家精品课程、国家精品资源共享课程、中国大学MOOC课程配套教材 “十三五”国家重点出版物出版规划项目</t>
  </si>
  <si>
    <t>本书分3篇，共14章。第1篇共6章，介绍传感器与检测技术理论基础，内容包括：传感器与检测技术的基本概念、地位与作用以及发展，传感器的基础效应、功能材料及加工工艺，信号分析与处理，测试系统的特性分析。第2篇共4章，介绍阻抗式、电动势式、光电式传感器的原理、特性、信号调理电路以及应用，并简要介绍气体、湿度、生物、表面声波、智能传感器的原理。第3篇共4章，介绍检测技术，内容包括振动、温度、流量的测量以及现代检测系统。</t>
  </si>
  <si>
    <t>978-7-121-44864-5</t>
  </si>
  <si>
    <t>Python基础实训教程</t>
  </si>
  <si>
    <t>席二辉，李满主编</t>
  </si>
  <si>
    <t>本书适用于本科院校计算机相关专业学生</t>
  </si>
  <si>
    <t>本书分为前后两部分，第一部分以Python基础知识为主，案例贯穿始终，主要包括：基础知识、面向对象、多线程、数据库编程、图形界面设计和文件操作；第二部分以小游戏和项目开发案例为主线，在游戏和项目设计与开发中学习知识点的应用，做、学、练于一体。</t>
  </si>
  <si>
    <t>978-7-302-62391-5</t>
  </si>
  <si>
    <t>剪映短视频剪辑从入门到精通</t>
  </si>
  <si>
    <t>卫琳, 和孟佯主编</t>
  </si>
  <si>
    <t>本书适用于短视频创作爱好者、视频自媒体工作人员</t>
  </si>
  <si>
    <t>本书是一本帮助多媒体短视频创作者快速、系统地掌握剪映手机版软件以及电脑版软件对视频进行后期处理, 提高视频剪辑技术水平的专业工具书。本书共分10章, 循序渐进地介绍了使用剪映进行短视频剪辑的各种操作技巧, 涵盖了剪映基础操作、剪辑技巧、调色技巧、运用特效、添加字幕、音频卡点、使用爆款模板、添加片头和片尾、电脑专业版应用以及综合实例操作等内容。</t>
  </si>
  <si>
    <t>978-7-111-71400-2</t>
  </si>
  <si>
    <t>机械制造技术基础</t>
  </si>
  <si>
    <t>万宏强主编</t>
  </si>
  <si>
    <t>本书适用于机械设计制造及其自动化专业的本科生</t>
  </si>
  <si>
    <t>高等工科学校教材 新形态教材</t>
  </si>
  <si>
    <t>本书共7章，内容分别为机械加工用刀具、金属切削原理、机械加工精度与加工表面质量控制、机械加工及装配工艺规程设计、机床夹具设计、机械加工机床与装备等。</t>
  </si>
  <si>
    <t>978-7-5606-6552-8</t>
  </si>
  <si>
    <t>电气设计创新实践</t>
  </si>
  <si>
    <t>蒙臻编著</t>
  </si>
  <si>
    <t>TM02</t>
  </si>
  <si>
    <t>本书可作为高等学校机械工程类专业电气设计实践的教材或参考书, 也可供电气设计技术人员和研究人员参考</t>
  </si>
  <si>
    <t>本书以工业自动化电气系统为基础, 主要介绍了常用电气元件的工作原理及接线方法、基本电气控制电路、PLC电路和软件实例化操作等内容。本书采用“演训结合”的编写理念, 在对相关理论知识进行深入浅出的论述的基础上, 注重厘清电气控制工程应用的思路, 有助于读者初步掌握工业自动化电气系统设计方法, 并通过工程实例提升电气设计实践技能。</t>
  </si>
  <si>
    <t>电气设备－设计</t>
  </si>
  <si>
    <t>978-7-122-41326-0</t>
  </si>
  <si>
    <t>从零开始学Node.js</t>
  </si>
  <si>
    <t>本书是针对零基础编程学习者研发的Node.js语言入门教程。从初学者角度出发, 通过通俗易懂的语言、流行有趣的实例, 详细介绍了使用Node.js语言进行程序开发需要掌握的知识和技术。全书共14章, 包括初识Node.js、JavaScript基础、Node.js基础、异步编程与包管理、http模块、Web开发中的模板引擎、Node.js中的文件操作、Express模块、MySQL数据库、Express框架、socket.io模块、MongoDB数据库、全栈开发博客网、网络版五子棋等。书中所有知识都结合具体实例进行讲解, 设计的程序代码给出了详细的注释, 可以使读者轻松领会Node.js语言程序开发的精髓, 快速提高开发技能。</t>
  </si>
  <si>
    <t>978-7-115-59764-9</t>
  </si>
  <si>
    <t>EPLAN Electric P8 2022电气设计自学速成</t>
  </si>
  <si>
    <t>乐健，解江坤编著</t>
  </si>
  <si>
    <t>本书适用于EPLAN Electric P8 2022初学者</t>
  </si>
  <si>
    <t>本书分为12章，分别介绍了EPLAN Electric P8 2022概述、电气工程图设计基础、面向图形的设计、原理图的绘制、面向对象的设计、原理图中的高级操作、报表生成、PLC设计、安装板布局图、硅整流电容储能式操作电源电路设计实例、车床控制系统电路图设计实例和起重机电气原理图设计实例的内容。</t>
  </si>
  <si>
    <t>978-7-111-72102-4</t>
  </si>
  <si>
    <t>微信小游戏开发</t>
  </si>
  <si>
    <t>移动应用开发技术丛书</t>
  </si>
  <si>
    <t>李艺著</t>
  </si>
  <si>
    <t>12,251页</t>
  </si>
  <si>
    <t>本书适用于微信小游戏开发程序员</t>
  </si>
  <si>
    <t>本书在前端篇的基础上，继续讲解微信小游戏开发后端部分的内容，主要包括本地功能开发、云开发实践、后端程序编写等，最终让读者掌握微信小游戏全栈开发的知识体系与核心技能，并完成一个设计的实际项目。</t>
  </si>
  <si>
    <t>978-7-5226-1034-4</t>
  </si>
  <si>
    <t>文化空间设计</t>
  </si>
  <si>
    <t>案例视频版</t>
  </si>
  <si>
    <t>任光培，胡林辉，朱逸彤著</t>
  </si>
  <si>
    <t>TU247.3</t>
  </si>
  <si>
    <t>本书适用于环境设计、建筑设计、室内设计、园林景观设计类专业学生</t>
  </si>
  <si>
    <t>普通高等教育艺术设计类·新形态教材 一流专业与一流课程建设系列教材 行水云课数字教材 设计力 视频版</t>
  </si>
  <si>
    <t>本书介绍文化空间设计的概念、方法，介绍设计案例。全书共分为四部分，分别为文化空间概述、文化空间发展趋势、文化空间案例分析以及案例赏析。</t>
  </si>
  <si>
    <t>服务建筑</t>
  </si>
  <si>
    <t>978-7-111-72781-1</t>
  </si>
  <si>
    <t>本书以清风注考版注册暖通空调专业考试历年真题详解为基础, 融合了GOGO培训班各位老师的研究成果, 也采纳了两年来广大考友宝贵的意见和建议, 精心编写而成。本书紧扣考试大纲和规范, 针对2011-2022年注册暖通空调专业考试历年考试真题进行了详细解答, 并对必要的知识点进行了扩展延伸。参编人员均为高分通过考试的考友和授课名师, 有丰富的注册考试及工程设计经验, 真正从考生的角度深入分析题目, 题目详解逻辑性强、步骤规范、知识点总结到位, 更有助于考生的复习备考。</t>
  </si>
  <si>
    <t>978-7-121-44867-6</t>
  </si>
  <si>
    <t>Verilog HDL实用教程</t>
  </si>
  <si>
    <t>王金明，徐程骥编著</t>
  </si>
  <si>
    <t>11,296页</t>
  </si>
  <si>
    <t>普通高等教育EDA技术教材</t>
  </si>
  <si>
    <t>本书讲解Verilog HDL语言规则、语法体系，以Verilog-2001和Verilog-2005两种语言标准为依据，主要内容包括Verilog HDL入门、数据类型、表达式、门级和开关级建模、数据流建模、行为级建模、层次结构、任务与函数、Test Bench测试与时序检查、面向综合的设计、有限状态机设计、Verilog HDL设计实例等，重点聚焦Verilog HDL综合和仿真，对语言、语法规则用案例进行阐释，用综合工具和仿真工具进行验证。</t>
  </si>
  <si>
    <t>978-7-5153-6682-1</t>
  </si>
  <si>
    <t>分镜</t>
  </si>
  <si>
    <t>视频剪辑的基础</t>
  </si>
  <si>
    <t>(日) 蓝河兼一著</t>
  </si>
  <si>
    <t>王卫军译</t>
  </si>
  <si>
    <t>TB82</t>
  </si>
  <si>
    <t>视频剪辑学习者</t>
  </si>
  <si>
    <t>本书是一本介绍镜头拍摄&amp;视频剪辑方法的图文教程, 由日本电影导演蓝河兼一精心编著。书中基于视频拍摄的基础理论和相关方法, 结合拍摄表现手法的相关知识对拍摄视频的技巧进行了详细的解说。本书通过大量的介绍文字和丰富的镜头画面, 深入浅出地带领读者学习视频剪辑的各种方法, 掌握简单而实用的剪辑技巧。本书内容根据日本知名月刊杂志《视频沙龙》自2011年到2019年8年间的专栏内容进行了提炼和重组。全书分为8章, 通过日常生活中人物动作的分镜、旅游节目中的分镜、爱情剧中的分镜、动作视频中的分镜、实景分镜等主题对分镜剪辑的方法和技巧进行了详细的讲解, 之后介绍了导致混乱的分镜以及从脚本中读取分镜的相关技巧, 收录了各种各样的NG分镜案例以及作者自己拍摄的短篇电影实例, 便于读者直观感受拍摄手法差异所带来的不同视觉效果。</t>
  </si>
  <si>
    <t>拍摄技术</t>
  </si>
  <si>
    <t>978-7-301-33683-0</t>
  </si>
  <si>
    <t>Access 2021完全自学教程</t>
  </si>
  <si>
    <t>本书既适用于希望掌握一定数据管理和编程技能, 通过简单学习就可以制作出能够投入使用的数据库系统的非计算机管理人员和办公人员, 也可以作为广大职业院校、计算机培训班的教学参考用书</t>
  </si>
  <si>
    <t>全书共6篇, 分为15章。第1篇为基础学习篇 (第1-4章) : 本篇主要针对初学者, 从零开始, 系统并全面地讲解Access 2021的基本操作、数据库的创建与使用、数据表的创建与使用, 以及规范数据库的方法。第2篇为查询分析篇 (第5-6章) : 介绍在Access 2021中创建查询、编辑查询字段、使用SQL查询、嵌套查询和多表查询等内容。第3篇为窗体报表篇 (第7-9章) : 介绍在Access 2021中创建普通窗体、创建主/次窗体、在窗体中添加控件和编辑控件, 以及创建和分析报表的方法。第4篇为自动化篇 (第10-11章) : 介绍在Access 2021中使用宏来执行数据库中的操作, 并通过添加模块, 集成强大的自动化数据库。第5篇为安全共享篇 (第12-13章) : 介绍在Access 2021中导入和导出外部数据的方法, 并为数据库设置密码, 保护数据库安全。第6篇为实战应用篇 (第14-15章) : 本篇通过两个综合应用案例, 系统地讲解Access 2021在日常办公中的实战应用技能。</t>
  </si>
  <si>
    <t>关系数据库系统－教材</t>
  </si>
  <si>
    <t>978-7-302-61771-6</t>
  </si>
  <si>
    <t>Premiere Pro 2022视频制作案例实战</t>
  </si>
  <si>
    <t>金伟著</t>
  </si>
  <si>
    <t>本书适用于高等职业院校数字媒体艺术、影视与短视频等相关专业学生</t>
  </si>
  <si>
    <t>本书分3篇，共12章。第1篇为基础篇，内容包括Premiere的工作界面与常用操作、视频编辑、音频编辑、添加字幕；第2篇为提高篇，内容包括视频过渡效果、视频调色、视频抠像、关键帧动画的制作；第3篇为应用篇，内容包括制作短视频、制作片头动画、制作广告动画、制作电子相册。</t>
  </si>
  <si>
    <t>978-7-121-44581-1</t>
  </si>
  <si>
    <t>多媒体技术应用项目化教程</t>
  </si>
  <si>
    <t>宣翠仙，邱晓华主编</t>
  </si>
  <si>
    <t>本书适用于高等职业本专科生</t>
  </si>
  <si>
    <t>浙江省普通高校“十三五”新形态教材 高等职业院校“互联网+”系列精品教材</t>
  </si>
  <si>
    <t>本书按照项目化教学方式展开，共设有7个项目，通过对多媒体项目的分析、设计、制作、发布、评价等实践，培养学习者的音频技术、图像技术、动画技术、视频技术的单项应用及综合应用能力。本书内容涉及产品配乐解说、电子台历、产品广告动画、单位宣传片、公司网站、移动应用场景等的设计与制作，同时包含项目调查分析、文档撰写等综合职业能力训练。</t>
  </si>
  <si>
    <t>978-7-5606-6463-7</t>
  </si>
  <si>
    <t>机械基础</t>
  </si>
  <si>
    <t>学做一体化</t>
  </si>
  <si>
    <t>张随喜, 宋志峰, 朱钰主编</t>
  </si>
  <si>
    <t>TH11</t>
  </si>
  <si>
    <t>机械学相关专业人员</t>
  </si>
  <si>
    <t>本书是将工程力学、机械工程材料、公差与配合、机械设计基础课程设计和机械设计基础等课程内容进行了有机的结合, 形成一门以总任务为引领的机械基础课程。本书的总任务是带式输送机械的设计, 10个分任务主要包括工程材料的选用、构件基本变形的强度计算、识读机械图纸上的标识、电动机的选择及运动动力参数的计算、传动机构的设计、轴的选择设计、滚动轴承的选择、各种连接的选择计算和减速器箱体尺寸和附件的选择、润滑和密封方式的选择。</t>
  </si>
  <si>
    <t>978-7-115-60023-3</t>
  </si>
  <si>
    <t>Web前端开发案例教程</t>
  </si>
  <si>
    <t>李志云，董文华主编</t>
  </si>
  <si>
    <t>本书适用于高职高专院校计算机相关专业学生</t>
  </si>
  <si>
    <t>“十三五”职业教育国家规划教材 工业和信息化精品系列教材 人邮教育</t>
  </si>
  <si>
    <t>本书共划分为12个任务，将未来信息学院网站项目拆分为前10个任务，每个任务实现一个相对独立的功能；任务11在学习前面任务的基础上，按照真实网站开发流程，完成未来信息学院网站整体的设计与实现；任务12完成化妆品公司网站的设计与实现，该网站充分利用CSS3的过渡、变形等属性实现图片的变换和旋转等效果，拓宽网站开发的思路。</t>
  </si>
  <si>
    <t>978-7-122-41887-6</t>
  </si>
  <si>
    <t>新手学PS图像处理一本通</t>
  </si>
  <si>
    <t>抠图 修图 合成 特效</t>
  </si>
  <si>
    <t>博蓄诚品编著</t>
  </si>
  <si>
    <t>本书适用于相关培训班学员、各企事业单位的工作人员</t>
  </si>
  <si>
    <t>本书共12章，内容包含学习Photoshop的必备知识、图层的操作、图形的绘制、图像的修饰、选区与路径的应用、色彩的调整、文本的应用、通道的应用、蒙版的应用、滤镜的应用、动作与自动化的应用，以及视频和动画的应用等。</t>
  </si>
  <si>
    <t>978-7-111-71747-8</t>
  </si>
  <si>
    <t>电力储能用铅炭电池技术</t>
  </si>
  <si>
    <t>惠东[等]著</t>
  </si>
  <si>
    <t>TM912.1</t>
  </si>
  <si>
    <t>本书适用于储能和其他可再生能源相关领域的技术人员、科研人员和管理人员</t>
  </si>
  <si>
    <t>本书共分为八章，内容包括铅炭电池基础知识、铅炭电池用炭材料及作用机理、铅炭电池的析氢与失水、铅炭电池的制造工艺、铅炭电池在储能应用中的特性及经济性分析、铅炭电池储能系统集成技术、铅炭电池在储能电站中的应用案例，以及铅炭电池未来发展趋势等。</t>
  </si>
  <si>
    <t>铅蓄电池</t>
  </si>
  <si>
    <t>978-7-302-58118-5</t>
  </si>
  <si>
    <t>软件项目管理与案例</t>
  </si>
  <si>
    <t>方木云主编</t>
  </si>
  <si>
    <t>10,274页</t>
  </si>
  <si>
    <t>本书适用于高等院校软件工程、计算机等相关专业学生</t>
  </si>
  <si>
    <t>思政元素教材 水木书荟</t>
  </si>
  <si>
    <t>本书共19章，内容涉及软件项目确立；软件项目任务分解；项目成本估算；软件版本管理；项目风险管控；软件企业知识管理；企业管理成功案例等。</t>
  </si>
  <si>
    <t>978-7-121-43701-4</t>
  </si>
  <si>
    <t>海上风电机组技术</t>
  </si>
  <si>
    <t>葛铭纬主编</t>
  </si>
  <si>
    <t>可作为大学工科专业本科生和研究生学习海上风电机组的参考书, 也可作为风电工程技术人员的参考书, 部分内容也可作为大众科普读物</t>
  </si>
  <si>
    <t>本书从海上风电机组这一核心发电设备入手, 针对海上特有的风浪流耦合环境和地质条件, 简要介绍海上风电机组设计技术、海上风电机组基础结构、海上风电机组施工技术、海上风电机组运行和维护、海上风电机组标准及认证等内容。本书包含海上风电发展现状和海上风电机组运行环境等背景知识, 以海上风电机组的设计、施工及运行和维护为主线进行系统介绍。</t>
  </si>
  <si>
    <t>海上工程</t>
  </si>
  <si>
    <t>978-7-5765-0355-5</t>
  </si>
  <si>
    <t>网络公共领域的行动逻辑及构建路径</t>
  </si>
  <si>
    <t>朱逸著</t>
  </si>
  <si>
    <t>本书适用于学界、企业、政府人员以及公众</t>
  </si>
  <si>
    <t>本书以微博平台、B站、知平等各类社交平台为研究场景，探究发生于虚拟空间下公共领域的存在形式、行动逻辑与实现路径。运用了数据爬虫、网络民族志、文本挖掘、统计分析等定性与定量的混合研究方法，尝试对网络公共领域的真实状况进行还原与诠释。并在回顾与总结各类经典的公共领域理论基础之上，从网络公共领域形成基础要件、行动途径、功能作用、构建取向加以阐释与分析，对于网络公共领域的未来发展与可能性路径提出了设想。</t>
  </si>
  <si>
    <t>978-7-122-41746-6</t>
  </si>
  <si>
    <t>金属材料中氢行为的第一性原理研究</t>
  </si>
  <si>
    <t>何洋著</t>
  </si>
  <si>
    <t>TG172.83</t>
  </si>
  <si>
    <t>本书适用于从事材料科学与工程技术人员，特别是从事金属材料研发人员和生产企业技术人员、高等院校材料专业师生</t>
  </si>
  <si>
    <t>本书介绍了氢脆相关的基本概念以及主要的氢脆机理，借助第一性原理理论计算研究了氢与金属铁的相互作用，重点研究氢环境中氢在金属表面的吸附及解离规律、氢原子在晶格及晶界中的扩散机制、氢原子对晶界力学性能的影响机理以及对层错的形成机制，为更深入地开展抗氢脆材料的研发和氢脆机理研究提供理论指导。</t>
  </si>
  <si>
    <t>978-7-302-62204-8</t>
  </si>
  <si>
    <t>Node.js+Express+MongoDB+Vue.js全栈开发实战</t>
  </si>
  <si>
    <t>柳伟卫著</t>
  </si>
  <si>
    <t>xiv, 287页</t>
  </si>
  <si>
    <t>本书适合Vue.js+Node.js全栈开发初学者和进阶读者作为自学教程, 也适合培训学校作为培训教材, 还适合大、中专院校的相关专业作为教学参考书</t>
  </si>
  <si>
    <t>本书全面介绍了Vue.js+Node.js全栈开发所使用的最新技术, 包括MongoDB、Express、Vue.js 3、Node.js、Naive UI、md-editor-v3、NGINX、basic-auth、JavaScript、TypeScript等开源技术栈, 知识点涉数据存储、模块、测试、缓冲区、事件处理、文件处理、HTTP编程、组件、模板、指令、监听器、表达式、事件、表单、HTTP客户端等内容。</t>
  </si>
  <si>
    <t>978-7-111-58760-6</t>
  </si>
  <si>
    <t>现代化学镀技术</t>
  </si>
  <si>
    <t>现代表面工程技术丛书</t>
  </si>
  <si>
    <t>吴玉程著</t>
  </si>
  <si>
    <t>TG174.4</t>
  </si>
  <si>
    <t>本书可公共从事化学镀生产的工程技术人员, 相关专业的在校师生参考阅读</t>
  </si>
  <si>
    <t>本书系统地介绍了化学镀技术的原理与应用技术。其主要内容包括化学镀技术概要、化学镀系列合金、化学复合镀、不同基底对化学镀层的影响、镀液成分与工艺参数对化学镀的影响、化学镀工程应用、发展前景与展望。本书基于作者的研究工作, 阐述了镍系、钴系合金镀层及复合镀层的工艺、结构和性能之间的关系, 镀层生长的影响条件, 以及镀层的工程应用。</t>
  </si>
  <si>
    <t>化学镀</t>
  </si>
  <si>
    <t>978-7-111-70953-4</t>
  </si>
  <si>
    <t>宽禁带半导体器件耐高温连接材料、工艺及可靠性</t>
  </si>
  <si>
    <t>(马来) 萧景雄主编</t>
  </si>
  <si>
    <t>闫海东, 吴义伯, 杨道国译</t>
  </si>
  <si>
    <t>功率电子领域材料、工艺和可靠性工程师</t>
  </si>
  <si>
    <t>传统软钎料合金在微电子工业中已得到了广泛的应用, 然而软钎料合金已经不能满足第三代宽禁带半导体 (碳化硅和氮化镓) 器件的高温应用需求。新型银烧结/铜烧结技术和瞬态液相键合技术是实现高温器件可靠连接的关键技术, 该技术对新能源电动汽车、轨道交通、光伏、风电以及国防等领域具有重要意义。本书较为全面地介绍了当前用于高温环境下的芯片连接所涉及的新型互连材料的理论基础、工艺方法、失效机制、工艺设备、质量控制与可靠性。</t>
  </si>
  <si>
    <t>禁带－半导体材料－高温材料－研究</t>
  </si>
  <si>
    <t>978-7-302-61383-1</t>
  </si>
  <si>
    <t>Java语言面向对象程序设计（第3版·微课视频版）实验指导与课程设计</t>
  </si>
  <si>
    <t>马俊，郭明超编著</t>
  </si>
  <si>
    <t>本书适用于全国高等院校的本科生和研究生</t>
  </si>
  <si>
    <t>本书共14章，内容包含本地Java程序开发环境的搭建与云服务器(鲲鹏)开发环境的搭建、Java的基本语法练习、面向对象基本原理实践、输入输出流实验、多线程和数据集合的使用实验、基于云服务器的网络程序设计和数据库程序设计、基于Java的商用密码算法实验等。</t>
  </si>
  <si>
    <t>978-7-302-61228-5</t>
  </si>
  <si>
    <t>Photoshop平面设计从新手到高手</t>
  </si>
  <si>
    <t>姜旬恂，毛彤，王卓编著</t>
  </si>
  <si>
    <t>12,280页</t>
  </si>
  <si>
    <t>本书适用于各高等院校和培训学校平面设计相关专业学生</t>
  </si>
  <si>
    <t>本书共15章，第1章讲解了Photoshop 2022的基础知识；第2章至第6章讲解了Photoshop 2022的基础知识和基本操作方法；第7章至第15章分别讲解了数码照片的处理、文字特效、影像合成、标志设计、卡片设计、广告与海报设计、装帧与包装设计、UI与网页设计、产品设计。</t>
  </si>
  <si>
    <t>978-7-121-44465-4</t>
  </si>
  <si>
    <t>Dreamweaver基础与实战教程</t>
  </si>
  <si>
    <t>张赛编著</t>
  </si>
  <si>
    <t>本书适用于Dreamweaver学习者</t>
  </si>
  <si>
    <t>本书通过14章内容，内容涉及创建与管理站点；精通CSS样式；插入文本元素；插入图像和多媒体元素；设置网页超链接；模板和库的应用等。</t>
  </si>
  <si>
    <t>978-7-302-61562-0</t>
  </si>
  <si>
    <t>Java程序设计与数据分析</t>
  </si>
  <si>
    <t>陶俊编著</t>
  </si>
  <si>
    <t>本书适用于管理类专业高年级本科生或研究生</t>
  </si>
  <si>
    <t>面向新文科专业建设计算机系列教材</t>
  </si>
  <si>
    <t>本书共13章，介绍了变量，方法，条件控制，循环，字符串与数组，类与对象，面向对象的特性，继承、抽象类与接口，异常与输入输出，数据分析基础，Web爬虫，机器学习与文本挖掘应用等内容。</t>
  </si>
  <si>
    <t>978-7-301-33356-3</t>
  </si>
  <si>
    <t>Power BI数据分析与可视化实战</t>
  </si>
  <si>
    <t>Excel Home编著</t>
  </si>
  <si>
    <t>14,364页</t>
  </si>
  <si>
    <t>本书适用于Power BI的初学者、中高级用户、IT技术人员、在校学生</t>
  </si>
  <si>
    <t>本书从Power BI概述及对Power BI进行基本操作讲起，依次讲解输入和连接数据、数据的清洗和整理、管理行列数据、建立数据分析模型、创建与修饰可视化报表、数据可视化报表高阶应用、常用视觉对象类型、Power BI在线服务、Power BI实战演练等。</t>
  </si>
  <si>
    <t>978-7-111-71517-7</t>
  </si>
  <si>
    <t>计算机视觉的对象级场景理解及其应用</t>
  </si>
  <si>
    <t>智能网联汽车研究与开发丛书</t>
  </si>
  <si>
    <t>李青著</t>
  </si>
  <si>
    <t>本书适用于人工智能、智能车辆、视觉处理等领域的专业技术人员</t>
  </si>
  <si>
    <t>本书围绕图像场景内容理解这个核心，从图像场景的语义理解、图像空间的几何理解、对象级场景解析三个方面进行阐述。从章节结构来说，第1章绪论部分概述了图像场景内容理解的背景与意义以及发展历程；第2章、第3章的内容分别对应场景语义和场景几何的理解，是从场景级图像内容理解入手；在第4章转入对象级图像内容理解；第5章概述了对象级场景理解在人工智能中的应用。</t>
  </si>
  <si>
    <t>978-7-302-61186-8</t>
  </si>
  <si>
    <t>兔儿伙伴机器人</t>
  </si>
  <si>
    <t>非遗IP与智慧产品设计</t>
  </si>
  <si>
    <t>卓凡著</t>
  </si>
  <si>
    <t>10,231页</t>
  </si>
  <si>
    <t>本书适用于设计类专业的学生</t>
  </si>
  <si>
    <t>中央美术学院城市设计学院 智慧生活设计</t>
  </si>
  <si>
    <t>本书主要内容涉及“共情”“共创”两部分，可以归纳为“四个一”：一个交叉，以“共情”和“共创”交叉创新；一个脉络，以传统文化符号——兔儿爷活化为现代产品为脉络；一个出发点，以促进行业的新技术、新材料、新工艺和新产业的创新发展为出发点；一个融合，突出东方美学和人工智能技术的融合。</t>
  </si>
  <si>
    <t>978-7-121-44568-2</t>
  </si>
  <si>
    <t>Power Query实战</t>
  </si>
  <si>
    <t>Excel智能化数据清洗神器应用精讲</t>
  </si>
  <si>
    <t>陈平著</t>
  </si>
  <si>
    <t>13,270页</t>
  </si>
  <si>
    <t>本书适用于入门读者和进阶读者阅读以及使用Excel的办公人员</t>
  </si>
  <si>
    <t>本书共15章，涵盖的主要内容有Power Query的简介及基础语法，Power Query中从多种数据源导入数据的方法，自制文件管理器案例，在Power Query中实现条件计算、数据去重、匹配扩展、分隔提取字符等，在Power Query中模拟Excel的绝对引用和相对引用，以电商平台批量上传产品数据表为例，介绍Power Query中的数据自动化处理功能，商品库存管理，根据指定规则分隔数据，多行多列数据的清洗方法，在Power Query中进行有关时间的计算，提取代码中的数据等。</t>
  </si>
  <si>
    <t>978-7-5672-4003-2</t>
  </si>
  <si>
    <t>苏州大学出版社</t>
  </si>
  <si>
    <t>安淑女，闫照粉主编</t>
  </si>
  <si>
    <t>本书适用于高等院校机电类相关专业学生</t>
  </si>
  <si>
    <t>“十二五”江苏省高等学校重点教材</t>
  </si>
  <si>
    <t>本书共七个项目，内容包括：平面图形的绘制、简单形体三视图的绘制、组合体三视图的绘制、机件的表达方法、标准件与常用件的规定画法、零件图的识读与绘制、装配图的识读与绘制。</t>
  </si>
  <si>
    <t>978-7-5680-9035-3</t>
  </si>
  <si>
    <t>永恒的钻石首饰</t>
  </si>
  <si>
    <t>700年荣耀与魅力</t>
  </si>
  <si>
    <t>(英)黛安娜·斯卡尔斯布里克(Diana Scarisbrick)著</t>
  </si>
  <si>
    <t>王歆韵译</t>
  </si>
  <si>
    <t>本书适用于钻石爱好者</t>
  </si>
  <si>
    <t>本书囊括了300多幅精美的绘画和精妙的珠宝摄影作品，展现了从14世纪中期至今，钻石首饰是如何在欧洲文化历史中发展演变的。本书解读了西方历史上各个时期出现的人文风潮：晚期哥特式自然主义，文艺复兴时期的人文色彩，巴洛克式的华丽，洛可可式的优雅，以及法兰西第一和第二帝国的宏大。</t>
  </si>
  <si>
    <t>钻石</t>
  </si>
  <si>
    <t>978-7-111-69710-7</t>
  </si>
  <si>
    <t>传感器原理及应用技术</t>
  </si>
  <si>
    <t>陈荣保编著</t>
  </si>
  <si>
    <t>本书适用于普通高校自动化、机器人、测控技术与仪器、电子与通信、电气工程及其自动化、化工、热工等专业的学生</t>
  </si>
  <si>
    <t>普通高等教育电气工程自动化系列教材 CMP BOOKS</t>
  </si>
  <si>
    <t>本书共由13章组成。具体内容包括传感器的基本概念、基本结构与功能，电阻式传感器、电感式传感器、电容式传感器、压电式传感器、磁敏式传感器、光电式传感器、热电式传感器、成像与图像传感器、生物与化学传感器、辐射与波式传感器等传统传感器，微机电系统(MEMS)、集成传感器、智能传感器和网络传感器等新型传感器以及传感信号处理技术的基本知识。</t>
  </si>
  <si>
    <t>978-7-5202-1299-1</t>
  </si>
  <si>
    <t>人居北京</t>
  </si>
  <si>
    <t>历史城市的现代生活</t>
  </si>
  <si>
    <t>单霁翔著</t>
  </si>
  <si>
    <t>本书适用于城市规划人员</t>
  </si>
  <si>
    <t>老单日记</t>
  </si>
  <si>
    <t>本书分为北京城的前世今生、胡同的悲欢离合、建筑的起承转合、社区的家长里短四部分。全书研究了具体规划项目的前世今生，解析这些项目和案例对城市、城市人和城市生活产生的深远影响。</t>
  </si>
  <si>
    <t>978-7-302-61192-9</t>
  </si>
  <si>
    <t>Capture One 22 Pro高级实战教程</t>
  </si>
  <si>
    <t>姜同辉编著</t>
  </si>
  <si>
    <t>本书适用于图像处理软件学习人员</t>
  </si>
  <si>
    <t>本书以Capture One 22 Pro版本进行讲解，深度解析调色技法和理论，提供精彩的实战案例，使理论与实践相结合。内容主要包括软件的基础知识、高级调色运用以及大师调色技法。使读者能够灵活地掌握软件的用法，并将调色技法进行综合应用，达到商业级调色的水准。</t>
  </si>
  <si>
    <t>978-7-04-055336-9</t>
  </si>
  <si>
    <t>数据科学与工程算法基础</t>
  </si>
  <si>
    <t>数据科学与工程专业系列教材</t>
  </si>
  <si>
    <t>高明, 胡卉芪编著</t>
  </si>
  <si>
    <t>本书可作为数据科学与大数据技术专业本科生、研究生相关课程的教材或参考书, 也可供相关领域技术人员参考</t>
  </si>
  <si>
    <t>本书从概率统计、线性代数和组合优化角度出发, 介绍经典的数据科学与工程算法, 内容涉及数据分析处理全流程的算法及其数学基础, 主要包括抽样算法; 尾概率不等式及其应用; 典型的哈希技术, 如布隆过滤器和局部敏感哈希; 数据流模型以及典型Misa Gries算法、Count Sketch算法; 随机游走及其应用; EM算法; 特征值计算; 奇异值分解和主成分分析; 矩阵分解; 整数规划; 子模函数及其应用; 模块度及社区发现等。全书配有大量翔实的应用实例可供参考, 有相当数量的习题可供读者练习。</t>
  </si>
  <si>
    <t>978-7-04-052844-2</t>
  </si>
  <si>
    <t>卫星遥感应用学与高分辨率遥感应用系统设计概论</t>
  </si>
  <si>
    <t>顾行发，余涛，杨健等著</t>
  </si>
  <si>
    <t>TP72</t>
  </si>
  <si>
    <t>本书适用于卫星遥感应用领域的广大科研和工作人员及相关专业师生</t>
  </si>
  <si>
    <t>本书从实际应用出发，提出卫星遥感应用学，探讨其概念、内涵及外延，提升对卫星遥感应用的认知水平，把握其发展与变化规律并探讨发展模式。全书基于对遥感应用学的理解，重点介绍了面向应用基础设施建设的高分辨率应用系统设计，以及标准化、系统化、结构化等新要求在制造和应用中所需的关键技术研发与综合评价，特别提出了共性关键技术、组织管理和工程体系建设。</t>
  </si>
  <si>
    <t>978-7-5198-6971-7</t>
  </si>
  <si>
    <t>TenserFlow速查手册</t>
  </si>
  <si>
    <t>(美) 董著</t>
  </si>
  <si>
    <t>苏钰涵等译</t>
  </si>
  <si>
    <t>TP18-62</t>
  </si>
  <si>
    <t>本书的主要内容有: 理解TensorFlow模型模式和ML工作流中的最佳实践。使用代码段作为构建TensorFlow模型和工作流的模板。通过集成TensorFlow Hub中的预建模型节省开发时间。使用加速器集群 (如GPU或TPU) 充分利用分布式训练。对数据摄取、训练模型、模型保存和推理做出明智的设计选择。KC Tung是微软的云解决方案架构师, 擅长在企业云架构中设计和交付机器学习和AI解决方案。他帮助企业客户使用用例驱动的架构, 在云中完成AI/ML模型开发和部署, 以及选择最适合其需求的技术和集成方案。他是微软认证的人工智能工程师和数据工程师, 拥有得克萨斯大学西南医学院的分子生物物理学博士学位, 曾在2018年旧金山O’ReillyAI大会和2019年圣何塞O’Reilly Tensorflow世界大会上发言。</t>
  </si>
  <si>
    <t>人工智能－手册</t>
  </si>
  <si>
    <t>978-7-118-12429-3</t>
  </si>
  <si>
    <t>常用机械传动系统可靠性分析与仿真</t>
  </si>
  <si>
    <t>谢里阳，高鹏，吴宁祥等编著</t>
  </si>
  <si>
    <t>21,177页</t>
  </si>
  <si>
    <t>TH132-39</t>
  </si>
  <si>
    <t>本书适用于机械工程、机械设计制造及其自动化等专业的研究生及高年级本科生</t>
  </si>
  <si>
    <t>“十三五”国家重点出版物出版规划项目 国防科技图书出版基金</t>
  </si>
  <si>
    <t>本书包括8章。第1章介绍了连杆机构、凸轮机构、链传动、带传动、齿轮传动的类型特点和失效形式。第2章－第5章介绍了连杆机构、凸轮机构、链传动机构、带传动机构的运动学分析和可靠性分析等。第6章－第8章介绍了齿轮系统的可靠性分析方法。</t>
  </si>
  <si>
    <t>机械传动</t>
  </si>
  <si>
    <t>978-7-109-30133-7</t>
  </si>
  <si>
    <t>基于属性的数字签名研究</t>
  </si>
  <si>
    <t>孙昌霞[等]著</t>
  </si>
  <si>
    <t>本书主要着眼于设计安全可靠、实用的基于属性的签名方案，重点对基于属性签名方案的多属性授权机构、无可信中心授权机构、签名托管/委托及可证明安全等问题展开研究。</t>
  </si>
  <si>
    <t>978-7-5226-0824-2</t>
  </si>
  <si>
    <t>数据视觉艺术</t>
  </si>
  <si>
    <t>从Excel数据可视化到Python数据可视化</t>
  </si>
  <si>
    <t>曹鉴华，赵奇编著</t>
  </si>
  <si>
    <t>10,309页</t>
  </si>
  <si>
    <t>本书适用于计算机科学与技术相关专业研究生及高年级本科生；科研人员</t>
  </si>
  <si>
    <t>对比Excel轻松入门Python大数据实战系列 全彩视频案例版 智博尚书</t>
  </si>
  <si>
    <t>本书主要通过Excel和Python在数据可视化方面的对比，介绍使用Excel租Python实现数据可视化的相关内容和方法。</t>
  </si>
  <si>
    <t>978-7-302-62503-2</t>
  </si>
  <si>
    <t>剪映专业版从新手到高手</t>
  </si>
  <si>
    <t>高雪，崔志超，孙睿智编著</t>
  </si>
  <si>
    <t>本书适用于广大短视频爱好者、自媒体运营人员</t>
  </si>
  <si>
    <t>本书共分10章，第1-5章为软件基础篇，介绍了剪映专业版软件的基本操作，包括素材剪辑、音频处理、字幕效果、调色效果、画面合成等内容。第6-10章为案例实战篇，结合前5章学习的知识点，讲解了特效视频、卡点视频、Vlog视频、宣传广告类视频的制作方法。</t>
  </si>
  <si>
    <t>978-7-5690-4091-3</t>
  </si>
  <si>
    <t>基于ARM与Linux</t>
  </si>
  <si>
    <t>王勇，文良华主编</t>
  </si>
  <si>
    <t>本书适用于嵌入式系统应用程序开发人员、大中专院校的学生，以及对嵌入式技术感兴趣的人员</t>
  </si>
  <si>
    <t>本书从嵌入式初学者的角度出发，介绍了嵌入式系统开发的底层细节，重点是驱动程序设计以及基于QT的界面开发技术，并辅以大量配套实例。本书主要内容安排如下：第1章：对嵌入式系统进行了概述，介绍嵌入式系统的基本概念。第2章：介绍了ARM Cortex-A7处理器。第3章：介绍ARM指令集及汇编语言程序设计技术。第4章：介绍嵌入式Linux开发环境的搭建，主要包括嵌入式Linux操作系统及使用、VIM编辑器的使用、交叉编译器的安装、程序的编译流程以及相关工具软件的安装使用等。第5章：介绍了i.MX6U处理器的结构，GPIO和常见外设的配置及编程等。</t>
  </si>
  <si>
    <t>978-7-03-073237-8</t>
  </si>
  <si>
    <t>通信系统中的变分推理技术</t>
  </si>
  <si>
    <t>因子图和消息传递方法</t>
  </si>
  <si>
    <t>王忠勇，张传宗著</t>
  </si>
  <si>
    <t>TN914</t>
  </si>
  <si>
    <t>本书适用于信息、通信类相关专业研究生或高年级本科生，相关领域科研技术人员</t>
  </si>
  <si>
    <t>本书讲述了消息传递算法的相关知识，阐述了因子图以及因子图上的常用的各种消息更新规则及适用场景，讲述了消息传递算法的最小自由能理论依据以及消息传递算法在通信系统中的应用。</t>
  </si>
  <si>
    <t>978-7-122-42109-8</t>
  </si>
  <si>
    <t>秩序与变异</t>
  </si>
  <si>
    <t>公共建筑设计的逻辑与实践</t>
  </si>
  <si>
    <t>杨勐等著</t>
  </si>
  <si>
    <t>TU242</t>
  </si>
  <si>
    <t>本书适用于建筑设计师；学校管理者、建设者</t>
  </si>
  <si>
    <t>本书通过21个案例展示建筑设计，涵盖校园规划、科技园区规划、文教建筑、办公建筑、体育建筑等不同类别极具代表性的建筑。</t>
  </si>
  <si>
    <t>公共建筑</t>
  </si>
  <si>
    <t>978-7-115-60067-7</t>
  </si>
  <si>
    <t>5G网络规模部署与智慧运营</t>
  </si>
  <si>
    <t>张国新主编</t>
  </si>
  <si>
    <t>本书适用于5G运维人员、从事通信行业的数字化运营人员、5G生态供应商</t>
  </si>
  <si>
    <t>本书介绍了5G端到端的知识及规模部署、5G toC业务开通和实践的全程全网方案、5G toB业务的方案和典型场景、5G智慧运营的探索和应用、5G的安全防护部署等内容。同时，总结了5G网络规模部署的技术原理、部署方案、现网方案及分析了相关案例，阐述了5G网络规模部署如何智慧运营落地、如何安全部署等。</t>
  </si>
  <si>
    <t>978-7-122-42076-3</t>
  </si>
  <si>
    <t>氢能源及综合利用技术</t>
  </si>
  <si>
    <t>郑欣, 郭新良, 张胜寒编著</t>
  </si>
  <si>
    <t>TK91</t>
  </si>
  <si>
    <t>本书可供电力、交通、能源及相关行业的技术人员开展相关工程和研究工作使用和参考, 也可作为高校相关专业师生的教材和参考书</t>
  </si>
  <si>
    <t>本书共分五章, 主要内容包括氢能技术研究现状、制氢技术、储氢技术、氢的运输技术、氢作为能源的利用技术, 基本涵盖了氢能从获取到应用的完整流程, 对现有应用的技术手段和研究发展方向做了较为全面的介绍。</t>
  </si>
  <si>
    <t>氢能－能源利用</t>
  </si>
  <si>
    <t>978-7-5713-3468-0</t>
  </si>
  <si>
    <t>漫画生态建筑</t>
  </si>
  <si>
    <t>(马来)杨经文著</t>
  </si>
  <si>
    <t>(马来)梁贤德绘</t>
  </si>
  <si>
    <t>本书适用于建筑设计专业工作人员</t>
  </si>
  <si>
    <t>本书内容包括：我的早期建筑经验、剑桥的自主式住宅、研究生态设计、生态学和系统性生物整合、生态系统里的生物学结构、现实世界中的设计挑战、生物气候设计、批判性地域主义等。</t>
  </si>
  <si>
    <t>978-7-118-12535-1</t>
  </si>
  <si>
    <t>现代制造工程基础实习</t>
  </si>
  <si>
    <t>徐建成，申小平主编</t>
  </si>
  <si>
    <t>TH16-45</t>
  </si>
  <si>
    <t>本书适用于普通高等学校各专业学生，高职高专、成人教育学院选用及相关工程技术人员</t>
  </si>
  <si>
    <t>国家级工程创新综合实验中心规划教材</t>
  </si>
  <si>
    <t>本书共10章，主要介绍工程概论、产品设计、材料成型、普通切削加工、数控加工、特种加工、质量检测、机械安全、智能制造、基于MBD的产品数字化设计制造一体化等。</t>
  </si>
  <si>
    <t>978-7-5198-6974-8</t>
  </si>
  <si>
    <t>PHP、MySQL与JavaScript学习手册</t>
  </si>
  <si>
    <t>(美) 罗宾·尼克松著</t>
  </si>
  <si>
    <t>本书的目标读者是想学习如何高效创建动态网站的人</t>
  </si>
  <si>
    <t>本书的主要内有: 探讨MySQL, 从数据库结构到复杂的查询。使用PHP内置的增强型 MySQL 接口PDO扩展。创建适用于不同用户的动态 PHP 网页。管理cookie和会话, 保持较高的安全性。借助React库增强JavaScript语言。使用Ajax在后台处理浏览器与服务器之间的通信。掌握装饰网页的CSS技能。使用HTML5特性, 包括地理定位、音频、视频和画布元素。把网站改造成移动Web应用。这可能包括已经熟知如何创建动态网站或者WordPress等CMS, 不过希望进一步提升技能的站长和图形设计师, 以及高中生和大学学生、应届毕业生和自学成才的人。</t>
  </si>
  <si>
    <t>PHP语言－程序设计</t>
  </si>
  <si>
    <t>978-7-302-62362-5</t>
  </si>
  <si>
    <t>材料成型技术基础</t>
  </si>
  <si>
    <t>韩奇钢，梁策主编</t>
  </si>
  <si>
    <t>本书适用于高等学校机械类各专业学生</t>
  </si>
  <si>
    <t>新工科基础课程教材 清华大学出版社“十四五”普通高等教育本科规划教材</t>
  </si>
  <si>
    <t>本书共分7章，内容包括：金属液态成型技术、金属塑性成形技术、金属连接成形技术、非金属材料成型技术、复合材料成型技术和粉末冶金成型技术等。论述了各种成型方法的基本原理、工艺、特点和应用，以及合理地进行零件结构设计的工艺原则。</t>
  </si>
  <si>
    <t>工程材料</t>
  </si>
  <si>
    <t>978-7-03-070709-3</t>
  </si>
  <si>
    <t>食品酶学</t>
  </si>
  <si>
    <t>林松毅，孙娜主编</t>
  </si>
  <si>
    <t>TS201.2</t>
  </si>
  <si>
    <t>本书适用于食品科学与工程类本科专业学生</t>
  </si>
  <si>
    <t>卓越工程师教育培养计划食品科学与工程类系列教材</t>
  </si>
  <si>
    <t>本书共八章。第一章介绍酶的分类与命名、食品酶学发展历史、现状、发展趋势，以及食品酶学对食品科学的重要性；第二章为酶学基础，介绍酶的化学本质及组成、酶的结构组成、酶的催化机理、酶促反应动力学；第三章到第五章介绍食品工业常用的蛋白酶、糖酶、酯酶的催化机理、生产及其在食品中的应用等；第六章为固定化酶工程及其在食品中的应用，介绍固定化酶的方法、性质及其在食品中的应用等；第七章为酶的修饰与改造工程及其在食品中的应用，介绍酶的化学修饰与物理修饰方法等。</t>
  </si>
  <si>
    <t>食品工艺学</t>
  </si>
  <si>
    <t>978-7-03-072316-1</t>
  </si>
  <si>
    <t>祝诗平，张星霞主编</t>
  </si>
  <si>
    <t>本书适用于高等院校自动化、电气工程及其自动化、测控技术与仪器专业学生</t>
  </si>
  <si>
    <t>本书介绍了各种传感器的工作原理、结构、技术指标、使规特点、应用实例，并以如何快速搭建一个检测系统的硬件、软件为主线，介绍了与检测系统设计相关的误差分析与数据处理、信号变换与处理电路、设计步骤、抗干扰技术等。全书共12章，分为传感器与检测技术基础、信号变换与处理电路、常规传感器、新型传感器、检测系统设计基础五部分。</t>
  </si>
  <si>
    <t>978-7-118-12536-8</t>
  </si>
  <si>
    <t>实证机器学习</t>
  </si>
  <si>
    <t>(保) 普拉门·P.安格洛夫, 顾晓伟著</t>
  </si>
  <si>
    <t>陈杰等译</t>
  </si>
  <si>
    <t>计算机相关人员</t>
  </si>
  <si>
    <t>本书通过引入从局部到全局数据样本特性 (包括累计邻近、典型性和偏心距) 作为数据的特征, 发展一种全新的、完全数据驱动的机器学习方法, 即所谓“实证机器学习方法”。该方法可以最大程度地减少对“人工”介入的依赖, 可以从少量数据出发获得持续学习能力, 可以实现信号处理、机器视觉、异常探测等实时在线应用。全文从理论背景、理论基础、实现应用三方面进行了介绍。在文中和附录中, 还给出了各类应用实例的伪代码和MatLab代码, 便于读者尽快进入角色和开展实际应用。</t>
  </si>
  <si>
    <t>978-7-302-60291-0</t>
  </si>
  <si>
    <t>C4D&amp;Octane渲染器材质与灯光设计从新手到高手</t>
  </si>
  <si>
    <t>陈林鼎编著</t>
  </si>
  <si>
    <t>本书普遍适用于初、中级别的三维制作人员使用, 也可作为相关培训机构教学用书</t>
  </si>
  <si>
    <t>C4D和OCtane是制作真实产品效果最佳的软件搭配, 本书全面介绍了使用C4D进行三维制作, 用OCtane渲染器进行渲染的方法, 内容包括了C4D灯光、材质、OC渲染器和特效等知识。全书共分四大部分, 主要介绍了C4D的材质渲染知识, 包括认识C4D材质编辑器、熟悉C4D的灯光、熟练使用OCtane渲染器材质、灯光、环境和动态设计以及场景的渲染输出等。学完这些课程, 读者可以系统地掌握渲染和输出。</t>
  </si>
  <si>
    <t>978-7-5124-3805-7</t>
  </si>
  <si>
    <t>焊接方法与操作实训</t>
  </si>
  <si>
    <t>罗意，宋琴主编</t>
  </si>
  <si>
    <t>TG4</t>
  </si>
  <si>
    <t>本书适用于高等职业技术院校或中等专业学校焊接专业的师生，从事焊接理论研究、焊接生产与施工等的工程技术人员</t>
  </si>
  <si>
    <t>本书共6个项目，内容包括焊接安全与防护、焊条电弧焊、CO2气体保护焊、钨极氩弧焊、气焊与气割、综合强化练习。通过本书的学习和训练，读者可以根据具体的焊接操作方法、选择合适的焊接工艺、运用正确的焊接操作技术，完成对焊接产品的焊接生产。</t>
  </si>
  <si>
    <t>978-7-5170-9828-7</t>
  </si>
  <si>
    <t>Python+Excel高效办公</t>
  </si>
  <si>
    <t>轻松实现Python数据分析与可视化</t>
  </si>
  <si>
    <t>蔡驰聪编著</t>
  </si>
  <si>
    <t>11,329页</t>
  </si>
  <si>
    <t>本书适用于Python、Excel学习者</t>
  </si>
  <si>
    <t>本书从Python语言的基础语法讲起，介绍了如何使用Python实现各种常用的Excel数据处理操作，并给出若干个Python商业数据分析应用案例。全书共12章，内容涉及：Python开发环境搭建；Python语法基础；Python文件管理；用Python操作Excel工作簿、工作表、单元格、表格等。</t>
  </si>
  <si>
    <t>978-7-5226-0487-9</t>
  </si>
  <si>
    <t>建设工程进度控制</t>
  </si>
  <si>
    <t>全国监理工程师 (水利工程) 学习丛书</t>
  </si>
  <si>
    <t>水利工程</t>
  </si>
  <si>
    <t>中国水利工程协会组织编写</t>
  </si>
  <si>
    <t>TV512</t>
  </si>
  <si>
    <t>可作为全国监理工程师 (水利工程) 职业资格考试辅导用书, 也可以作为其他水利工程技术管理人员的培训教材和大专院校相关专业师生的参考用书</t>
  </si>
  <si>
    <t>根据全国监理工程师职业资格考试水利工程专业科目考试大纲, 中国水利工程协会在《建设工程进度控制 (水利工程)》(2020年版) 的基础上组织修订了本教材。全书共四章, 主要内容包括绪论、工程网络计划技术、施工进度计划、施工阶段进度控制水利工程建设项目管理概述、管理体制, 水利工程建设监理单位和人员、监理业务承揽与合同管理、监理组织与监理规划、监理业务的实施、监理信息管理、全过程工程咨询与工程总承包监理以及国际工程组织模式与咨询。</t>
  </si>
  <si>
    <t>水利工程－施工进度计划－施工管理－资格考试－自学参考资料</t>
  </si>
  <si>
    <t>978-7-122-40452-7</t>
  </si>
  <si>
    <t>从零开始学C++</t>
  </si>
  <si>
    <t>TP312C</t>
  </si>
  <si>
    <t>本书共分为6篇20章，内容包括初识C++、第一个C++程序、数据类型、运算符与表达式、条件判断语句、循环语句、函数、数组、指针与引用、构造数据类型、面向对象编程、类和对象、继承与派生、模板、STL标准模板库、文件操作、RTTI与异常处理、网络通信、图书管理系统、网络五子棋等。</t>
  </si>
  <si>
    <t>978-7-5226-0708-5</t>
  </si>
  <si>
    <t>面向能源互联网的电力通信接入技术及其应用</t>
  </si>
  <si>
    <t>刘革，张颉主编</t>
  </si>
  <si>
    <t>本书适用于电力通信从业人员</t>
  </si>
  <si>
    <t>本书对多种通信接入技术原理和特性进行了论述和总结归纳，针对电力业务的场景和需求进行了与接入技术匹配分析，给出了各种接入技术在电力系统中的典型案例，为电力企业进行接入网规划设计、建设运维等方面提供建议。</t>
  </si>
  <si>
    <t>电力通信网</t>
  </si>
  <si>
    <t>978-7-122-41474-8</t>
  </si>
  <si>
    <t>水处理填料与滤料</t>
  </si>
  <si>
    <t>刘俊良，叶丽红，李秀编著</t>
  </si>
  <si>
    <t>TU991.24</t>
  </si>
  <si>
    <t>本书适用于给水和污水处理有关的工厂企业、专业公司、设计单位的广大技术人员、科研人员、设计人员和管理人员</t>
  </si>
  <si>
    <t>城市水资源与水环境国家重点实验室开放基金项目资助</t>
  </si>
  <si>
    <t>本书介绍了各种水处理填料与滤料的性能特点、分类，分析了各种水处理填料与滤料的发展应用前景、处理对象及其处理效果，对新型填料和滤料及其应用设备进行了描述，并介绍了用废弃物作填料和滤料在水处理中的实际应用，此外对几种典型的水处理填料与滤料装置及其应用做了阐述。</t>
  </si>
  <si>
    <t>978-7-115-59271-2</t>
  </si>
  <si>
    <t>AutoCAD项目教程</t>
  </si>
  <si>
    <t>李善锋，姜勇主编</t>
  </si>
  <si>
    <t>本书适用于高等职业院校学生</t>
  </si>
  <si>
    <t>职业教育数字媒体应用人才培养系列教材 人邮教育</t>
  </si>
  <si>
    <t>本书共10个项目，分别为了解用户界面并学习基本操作，绘制由线段组成的平面图形，绘制由线段、圆等对象组成的平面图形，绘制由多边形、椭圆等对象组成的平面图形，绘制倾斜图形，绘制由圆点、图块等对象组成的图形，书写文字，标注尺寸，打印图形，创建三维实体模型。</t>
  </si>
  <si>
    <t>978-7-121-45017-4</t>
  </si>
  <si>
    <t>自然语言处理应用与实战</t>
  </si>
  <si>
    <t>韩少云，裴广战，吴飞等编著</t>
  </si>
  <si>
    <t>本书适用于人工智能、机器学习、深度学习和自然语言处理感兴趣的读者；应用型本科院校和高等职业院校人工智能相关专业师生</t>
  </si>
  <si>
    <t>本书介绍了自然语言处理及深度学习，并结合实际应用场景和综合案例，讲解自然语言处理领域的相关知识。全书共15章，分为4个部分。第1部分介绍自然语言处理的相关概念和基本技能，然后介绍词向量技术和实现方法，最后介绍关键词提取技术。第2部分介绍朴素贝叶斯算法、N-gram语言模型、PyTorch深度学习框架、FastText模型文本分类和基于深度学习的文本分类。第3部分介绍序列标注的具体应用，如HMM词性标注和HMM命名实体识别等常见的自然语言处理应用场景等。</t>
  </si>
  <si>
    <t>978-7-111-71538-2</t>
  </si>
  <si>
    <t>S7-200 SMART PLC应用教程</t>
  </si>
  <si>
    <t>廖常初主编</t>
  </si>
  <si>
    <t>本书适用于高等职业院校自动化类相关专业学生</t>
  </si>
  <si>
    <t>高等职业教育系列教材·职业本科 自动化类专业 新形态·立体化 机工教育</t>
  </si>
  <si>
    <t>本书根据S7-200 SMART新版的固件和编程软件进行修订，介绍了S7-200SMART的硬件组成、工作原理、指令系统和编程软件的使用方法；介绍了数字量控制系统梯形图的顺序控制设计法。本书还介绍了PLC与PLC之间、PLC与变频器之间的通信编程和调试的方法，PID控制系统和PID参数的整定方法，提高系统可靠性的硬件措施，触摸屏的组态和应用，以及常用的编程向导的使用方法。各章配有习题，附录中有37个实验的指导书。</t>
  </si>
  <si>
    <t>978-7-121-44955-0</t>
  </si>
  <si>
    <t>KNIME视觉化数据分析</t>
  </si>
  <si>
    <t>雒玉玺，杜晓刚，温景阳著</t>
  </si>
  <si>
    <t>11,279页</t>
  </si>
  <si>
    <t>本书适用于所有日常有数据分析需求的读者</t>
  </si>
  <si>
    <t>本书探讨和思考数据分析的基本概念、需求、方案等问题，并以KNIME为工具，展示数据分析的具体流程。书中对KNIME中的众多节点进行了介绍，对各节点的难度和重要性进行了标记。</t>
  </si>
  <si>
    <t>978-7-115-60125-4</t>
  </si>
  <si>
    <t>张玉叶，王彤宇主编</t>
  </si>
  <si>
    <t>本书适用于应用型本科或高职院校Java程序设计相关专业师生；广大计算机从业者和爱好者</t>
  </si>
  <si>
    <t>本书以一个完整的学生信息管理系统项目为载体，涉及的主要知识点和技能包括：开发环境的搭建、各种运算符与表达式的使用、3种控制结构的使用、数组与方法的使用、类与对象的使用、异常处理、常用类库、集合、泛型、聚合操作、文件及目录操作等。</t>
  </si>
  <si>
    <t>978-7-03-072687-2</t>
  </si>
  <si>
    <t>人工智能模式下危险品平仓仓库多样化设计</t>
  </si>
  <si>
    <t>张方伟，王舒鸿，孙晶著</t>
  </si>
  <si>
    <t>TU249.9-39</t>
  </si>
  <si>
    <t>本书适用于交通运输规划与管理、交通工程、物流工程等专业的研究生；高校、研究院所从事相关专业的师生和研究工作者</t>
  </si>
  <si>
    <t>本书借鉴国内外先进的危险品仓库建设和管理经验，以最优化理论和多属性决策理论为主要工具，有效结合建筑、计算机编程、统计分析等技术，提出一套危险品平仓仓库结构改造与作业优化方案；实现了最优化理论与多属性决策理论的结合，并将其应用到危险品仓储作业优化领域。另外，给出了危险品平仓仓库的智能化建设方案，为不同市场环境下的危险品平仓仓库指出了个性化发展方向。</t>
  </si>
  <si>
    <t>978-7-5689-3427-5</t>
  </si>
  <si>
    <t>市政工程计量与计价</t>
  </si>
  <si>
    <t>王婧，刘大鹏，魏静主编</t>
  </si>
  <si>
    <t>TU723.32</t>
  </si>
  <si>
    <t>本书适用于高职市政工程技术、工程造价等专业学生</t>
  </si>
  <si>
    <t>高等职业教育市政工程类专业教材 江苏省高等学校重点教材 新形态教材</t>
  </si>
  <si>
    <t>本书以市政工程主要项目为模块，以工程量清单计价方式为主线，涉及各种市政工程项目。内容包括基础知识、清单编制及清单报价两个部分。</t>
  </si>
  <si>
    <t>978-7-5690-5842-0</t>
  </si>
  <si>
    <t>级联型电力电子变压器控制技术与应用研究</t>
  </si>
  <si>
    <t>王贤立，龚晓伟，王景丹著</t>
  </si>
  <si>
    <t>本书适用于电力变压器控制研究人员</t>
  </si>
  <si>
    <t>本书以不同的级联型电力电子变压器依次展开论述，首先从定义上对电力电子变压器的相关理论进行介绍和阐述；其次对电力电子变压器故障与检测进行分析，并提出了存在的问题和解决办法，同时对级联型电力电子变压器的控制及原理进行阐述；然后对级联型电力电子变压器主功率拓扑建模及分析进行论述，进而还分析了级联型电力电子变压器电压平衡控制等内容；最后主要对级联型电力电子变压器的容错控制进行分析，并提出相应对策。</t>
  </si>
  <si>
    <t>级联</t>
  </si>
  <si>
    <t>978-7-03-073641-3</t>
  </si>
  <si>
    <t>哲匠营城</t>
  </si>
  <si>
    <t>古代广州城市营建</t>
  </si>
  <si>
    <t>广州城市规划展览中心编著</t>
  </si>
  <si>
    <t>TU984.265.1</t>
  </si>
  <si>
    <t>本书适用于建筑学、城市规划、风景园林等专业的师生和广州城市发展历史爱好者</t>
  </si>
  <si>
    <t>本书在以时间为轴梳理古代广州城市营建历程的基础上，主要从城市形态与建筑类型两大方面着眼，旨在呈现古代广州城市的发展演变，分享古代广州人民的营城智慧。</t>
  </si>
  <si>
    <t>978-7-5180-9677-0</t>
  </si>
  <si>
    <t>服装制作工艺</t>
  </si>
  <si>
    <t>王瑞芹主编</t>
  </si>
  <si>
    <t>TS941.6</t>
  </si>
  <si>
    <t>本书可作为高等职业教育本科、高职高专服装类专业教材, 也可以作为各类服装从业人员的业务参考书以及培训书</t>
  </si>
  <si>
    <t>本书从服装制作的基础、常规工艺出发, 依据服装企业产品生产特点, 围绕任务阐述理论知识、操作技能、实训项目。详细阐述服装企业典型服种的服装生产制作方法, 从款式图、款式说明、裁剪、工艺工程分析以及缝制工艺操作过程、质量检验标准进行详细阐述。基于服装企业样衣工艺师、工艺技术员的工作过程, 体现工学结合, 倡导行动导向教学, 以培养学生服装工程技术岗位能力。本书图文并茂, 视频相结合。重、难点的知识点, 技能点配有微课、技能拓展等丰富的数字化资源, 其中视频类资源可通过扫描书中二维码在线观看学习, 随扫随学。是顺应信息化教学发展潮流, 线上线下相结合的教材新模式。</t>
  </si>
  <si>
    <t>服装－生产工艺－高等学校－教材</t>
  </si>
  <si>
    <t>978-7-111-71459-0</t>
  </si>
  <si>
    <t>工程训练</t>
  </si>
  <si>
    <t>卢孔宝主编</t>
  </si>
  <si>
    <t>本书适用于普通本科院校、高职高专院校及中等职业技术学校机械类专业学生</t>
  </si>
  <si>
    <t>本书内容包括传统机械制造技术、先进加工技术、机械创新训练三大部分，涉及钳工加工、车削加工、铣削加工、焊接加工、铸造加工、数控加工、特种加工、3D打印技术、机械创新等，包括工程训练任务设置、安全操作规程、设备认知、基本操作、知识拓展、理论测试等。</t>
  </si>
  <si>
    <t>978-7-115-59541-6</t>
  </si>
  <si>
    <t>王虎，胡勇，汪志宏主编</t>
  </si>
  <si>
    <t>本书适用于编程初学者，高等院校计算机与软件相关专业学生，软件从业人员、科学研究人员、数据工程师、计算机爱好者</t>
  </si>
  <si>
    <t>本书结合Python 3.10的新特性，不仅介绍Python基础知识，还重点介绍该语言在多个领域内的进阶应用，包括网络爬虫、文本分析、图像处理、数据可视化、绘图等。</t>
  </si>
  <si>
    <t>978-7-5226-0926-3</t>
  </si>
  <si>
    <t>园林景观设计</t>
  </si>
  <si>
    <t>概念·空间·形式</t>
  </si>
  <si>
    <t>钟旭东，陈亮主编</t>
  </si>
  <si>
    <t>本书适用于高等院校环境艺术设计、风景园林、景观建筑学等园林景观相关专业师生及园林景观设计从业人员</t>
  </si>
  <si>
    <t>“十四五”普通高等教育艺术设计类系列教材</t>
  </si>
  <si>
    <t>本书在人居环境设计基础理论的视野下，以园林景观空间实体作为研究对象，融合建筑空间、风景园林、环境设计等专业的基本理论，对园林景观设计从概念、空间到形式进行了阐述和分析，并介绍了设计思维方法和实践方法。</t>
  </si>
  <si>
    <t>景观</t>
  </si>
  <si>
    <t>978-7-5221-1616-7</t>
  </si>
  <si>
    <t>应用视角下高校计算机专业教学模式与人才培养研究</t>
  </si>
  <si>
    <t>谢飞帆著</t>
  </si>
  <si>
    <t>本书适用于高校计算机专业教学模式与人才培养研究者</t>
  </si>
  <si>
    <t>本书共六章。第一章为绪论, 第二章为高校计算机专业教学的现状, 第三章为高校计算机专业MOOC教学模式, 第四章为高校计算机专业SPOC教学模式, 第五章为高校计算机专业MOOC+SPOC混合教学模式, 第六章为应用视角下高校计算机专业的人才培养模式。</t>
  </si>
  <si>
    <t>978-7-5661-3531-5</t>
  </si>
  <si>
    <t>TiO2基钙钛矿太阳能电池的界面修饰及其光电性能的研究</t>
  </si>
  <si>
    <t>冯爽著</t>
  </si>
  <si>
    <t>本书适用于从事钙钛矿太阳能电池和其他相关专业的科技人员</t>
  </si>
  <si>
    <t>本书分析了电子传输层/钙钛矿吸光层的界面及钙钛矿薄膜结晶的质量对钙钛矿太阳能电池的载流子传输和光电性能的影响。全书共5章，第1章对太阳能电池和钙钛矿太阳能电池的发展概况、基本原理等内容进行介绍。第2章介绍了实验所需的材料及相应的表征测试手段。第3章和第4章介绍了不同界面修饰方法对钙钛矿太阳能电池性能的影响和界面处载流子的传输机制。第5章介绍了混合溶剂蒸气退火对钙钛矿薄膜结晶质量和钙钛矿太阳能电池稳定性的影响。</t>
  </si>
  <si>
    <t>钙钛矿型结构</t>
  </si>
  <si>
    <t>978-7-5606-6579-5</t>
  </si>
  <si>
    <t>高赟, 黄向慧编著</t>
  </si>
  <si>
    <t>本书可作为普通高等院校电子信息工程、通信工程、电子科学与技术、电气和控制类专业的教材, 也可作为有关工程技术人员的参考书</t>
  </si>
  <si>
    <t>本书是在第三版的基础上修订的, 共分18章, 其主要内容有: 基本概念与基本定律、电路的等效变换、电路的基本分析方法、电路定理、含运算放大器电路分析、电容元件和电感元件、一阶电路分析、二阶电路分析、正弦量与相量、正弦稳态电路分析、三相电路、耦合电感电路、电路的频率响应、非正弦周期信号电路分析、拉普拉斯变换及其在电路中的应用、电路的矩阵方程、二端口网络和非线性电路简介等。本书的特点是: 在每章的开始叙述了本章的学习目的以及本章在整个课程中所处的位置, 同时介绍该章的主要内容; 每章的最后总结了本章的基本思想以及应该注意的问题; 注重和物理学及数学课程的衔接, 力争做到低起点, 便于读者自学; 整体思路是从静态电路到动态电路, 再到如何运用数学方法综合处理静态电路和动态电路等。</t>
  </si>
  <si>
    <t>978-7-122-41467-0</t>
  </si>
  <si>
    <t>机械零件基础知识及选用</t>
  </si>
  <si>
    <t>薛岩等编著</t>
  </si>
  <si>
    <t>本书适用于机械行业的工程技术人员、技工、技师</t>
  </si>
  <si>
    <t>本书在简单介绍通用机械设备构成和工作原理的基础上，介绍了各种典型机械零件的结构、材料要求、基本制造工艺方法、用途、选用原则，以及通用机械部件的组成和装配工艺等，涵盖连接类零件(螺纹连接件、键和花键、销、胀套、铆钉)、轴套类零件(轴和曲轴、活塞杆和活塞、柱塞、轴承和轴承套等)、传动类零件(带和带轮、链和链轮、齿轮、摩擦轮、丝杠、离合器和制动器)、液压与气压传动零部件(液压泵、液压马达和气动马达、液压缸和气缸、液压阀和气动控制阀)等。</t>
  </si>
  <si>
    <t>978-7-121-44497-5</t>
  </si>
  <si>
    <t>谢志萍主编</t>
  </si>
  <si>
    <t>本书适用于高职院校机电一体化技术、电气自动化技术、数控技术、工业机器人技术和电子信息专业学生</t>
  </si>
  <si>
    <t>本书共9章，第1、2章着重介绍检测技术与传感器的基本知识；第3-5章介绍传感器的工作原理及应用；第6、7章介绍传感器与检测系统的信号处理及干扰抑制技术；第8章介绍典型非电参量的测量方法；第9章为实验与实训项目。</t>
  </si>
  <si>
    <t>978-7-230-03845-4</t>
  </si>
  <si>
    <t>建筑装饰材料与施工工艺研究</t>
  </si>
  <si>
    <t>张力，耿海峰，朱震著</t>
  </si>
  <si>
    <t>本书适用于建筑装饰专业学生</t>
  </si>
  <si>
    <t>本书分为建筑装饰材料研究和施工工艺研究两部分，内容包括：建筑装饰材料的基础认知；玻璃装饰材料；金属与塑料装饰材料；石材、木材、陶瓷、涂料装饰材料；墙面装饰工程施工工艺；建筑室外装饰设计；门窗工程施工工艺；楼地面、室内隔墙隔断与吊顶工程施工工艺。</t>
  </si>
  <si>
    <t>978-7-03-073075-6</t>
  </si>
  <si>
    <t>光电信息专业实验教程</t>
  </si>
  <si>
    <t>陈笑主编</t>
  </si>
  <si>
    <t>本书适用于光电信息科学与工程专业本科生和光学工程、电子信息类研究生</t>
  </si>
  <si>
    <t>本书涉及工程光学与光学设计类、光电信息处理类、全息显示技术类、激光原理与技术类、光纤技术类、光电器件与光电子技术类6个专业子方向，包括基础性、设计性和综合创新性三个层次共46个实验项目，可为光电信息科学与工程专业和其他电子信息类专业高年级本科生开设，其中难度较大的综合创新性实验也可作为研究生的实验技能训练项目。同时，我们还增设了面向工程应用的光电工程实训项目，涵盖光学器件组装与检验、光纤器件与系统集成和应用光谱学3个实训项目。</t>
  </si>
  <si>
    <t>978-7-121-45077-8</t>
  </si>
  <si>
    <t>数据挖掘</t>
  </si>
  <si>
    <t>蒋盛益主编</t>
  </si>
  <si>
    <t>本书适用于高等学校计算机、数据科学与大数据、电子商务、信息科学等相关专业学生</t>
  </si>
  <si>
    <t>全国电子信息类优秀教材 新时代·新文科×新工科·数字经济高质量人才培养系列（数字产业化） 新形态教材</t>
  </si>
  <si>
    <t>本书内容分为数据挖掘理论和数据挖掘实践两部分。数据挖掘理论部分主要包括数据挖掘的基本概念、数据预处理、聚类分析、分类与回归、关联规则挖掘及离群点检测。数据挖掘实践部分讨论数据挖掘在文本挖掘和金融领域中的应用。</t>
  </si>
  <si>
    <t>978-7-04-058612-1</t>
  </si>
  <si>
    <t>数据科学基础</t>
  </si>
  <si>
    <t>杨志强[等主编]</t>
  </si>
  <si>
    <t>本书适用于高等学校非计算机类专业学生；数据科学技术爱好者和相关专业人员</t>
  </si>
  <si>
    <t>新工科信息技术基础系列规划教材</t>
  </si>
  <si>
    <t>本书以Python语言为工具，通过大量案例讲述了数据组织与科学计算、数据统计分析、数据可视化、网络爬虫与信息提取、人工智能与机器学习的基本流程和方法。</t>
  </si>
  <si>
    <t>978-7-5356-9999-2</t>
  </si>
  <si>
    <t>舌尖上的法国</t>
  </si>
  <si>
    <t>湖南美术出版社</t>
  </si>
  <si>
    <t>(法)伊夫·康德伯德编</t>
  </si>
  <si>
    <t>(法)雅克·费朗代绘</t>
  </si>
  <si>
    <t>TS971.205.65</t>
  </si>
  <si>
    <t>雅克·费朗代漫画作品 2 后浪</t>
  </si>
  <si>
    <t>本书分为躲入丛林、完美的酒、起源于贝阿恩、清晨5点的小牛肉、贝阿恩的小牛奶、阿努什卡、露天散养的家禽等。</t>
  </si>
  <si>
    <t>978-7-111-70275-7</t>
  </si>
  <si>
    <t>机械产品三维模型设计</t>
  </si>
  <si>
    <t>张方阳，马彩梅主编</t>
  </si>
  <si>
    <t>本书适用于机械产品三维模型设计1+X职业技能等级证书考级人员</t>
  </si>
  <si>
    <t>1+X职业技能等级证书培训考核配套教材</t>
  </si>
  <si>
    <t>本书包含三个模块：基本机械零件造型、基本零件图样绘制和数控加工自动编程。本书采用任务驱动编写模式，充分应用信息化资源，配置立体化和数字化教学资源。</t>
  </si>
  <si>
    <t>978-7-301-33304-4</t>
  </si>
  <si>
    <t>Power Query从入门到精通</t>
  </si>
  <si>
    <t>徐鹏著</t>
  </si>
  <si>
    <t>特别适合入门级数据分析人员学习, 也适合进阶阅读</t>
  </si>
  <si>
    <t>本书从Excel处理大型数据的缺点开始讲起, 逐步讲解了Excel和Power BI中的Power Query组件, 重点介绍了Power Query的底层M语言的应用知识。本书分为10章, 涵盖的主要内容包含了Power Query的入门知识和数据集成、Power Query的M语法规则系列知识, 同时也针对Power Query如何实现数据清洗和重构系列知识做了详细的讲解, 另外重点介绍了目前Power Query的各类内置函数的功能, 最后介绍了如何利用自定义函数实现复杂的数据处理和重构过程。</t>
  </si>
  <si>
    <t>978-7-122-40821-1</t>
  </si>
  <si>
    <t>三菱FX5U PLC编程一本通</t>
  </si>
  <si>
    <t>胡学明等编著</t>
  </si>
  <si>
    <t>非常适合电工、PLC技术人员、自动化工程师自学使用, 也可用作职业院校及培训学校相关专业的教材和参考书</t>
  </si>
  <si>
    <t>FX5U是三菱公司推出的新一代的小型PLC。FX5U型PLC的应用、GX Worsk3软件的编程, 都是自动控制领域的新技术。它们的推广和普及, 已经形成了一股强劲的趋势。掌握这门技术, 就进入了电气自动化领域的前沿。本书介绍了FX5U型PLC的应用技术, 以及它在GX Worsk3环境下的编程方法。全书分为8章, 主要内容包括: 三菱FX5U系列PLC简介, FX5U的编程元件和编程指令, FX5U的编程软件GX Works3, SFC顺序控制与步进梯形图, FX5U系列PLC与计算机的通信, 电气单元电路编程实例, 自动控制装置编程实例, FX5U的安全使用与故障诊断。</t>
  </si>
  <si>
    <t>978-7-302-61853-9</t>
  </si>
  <si>
    <t>绿色设计</t>
  </si>
  <si>
    <t>张雷[等]编著</t>
  </si>
  <si>
    <t>13,155页</t>
  </si>
  <si>
    <t>本书适用于智能制造相关专业本科生高年级；从事绿色设计的科技人员</t>
  </si>
  <si>
    <t>本书以绿色设计为主线，总结和归纳了绿色设计的核心思想及其不同设计阶段的关键技术，着重介绍了绿色设计的基本框架和发展历程，包括绿色设计的概念、内涵、特点、实施过程与步骤、研究与应用现状等。</t>
  </si>
  <si>
    <t>978-7-302-61753-2</t>
  </si>
  <si>
    <t>物联网大数据分析实战</t>
  </si>
  <si>
    <t>(美)安德烈·敏特尔著</t>
  </si>
  <si>
    <t>吴骅译</t>
  </si>
  <si>
    <t>23,313页</t>
  </si>
  <si>
    <t>本书阐述了与物联网大数据分析相关的基本解决方案，主要包括物联网分析和挑战、物联网设备和网络协议、云和物联网分析、创建AWS云分析环境、收集所有数据的策略和技术、探索物联网数据、增强数据价值、可视化和仪表板、对物联网数据应用地理空间分析、物联网分析和数据科学、组织数据的策略、物联网分析的经济意义等内容。</t>
  </si>
  <si>
    <t>978-7-5661-3576-6</t>
  </si>
  <si>
    <t>高效办公WPS Office 2019实训教程</t>
  </si>
  <si>
    <t>周尚华, 文家玲, 蔡志珍主编</t>
  </si>
  <si>
    <t>本书可作为应用型本科院校和职业院校的教材, 也可作为具有一定WPS Office操作技能并希望进一步提高的读者阅读, 同时还可作为电脑办公人员和电脑初学者的最佳自学教材</t>
  </si>
  <si>
    <t>本书注重理论知识与实际应用相结合, 以实训操作为主线, 深入浅出地讲解了WPS Office高效办公的各种知识与技巧。本书共10章, 主要包括认识WPS Office 2019、录入办公文档、编排图文和美化文档、录入表格数据、使用公式和函数数据、创建数据透视表和数据透视图、创建与编辑演示文稿、放映与输出演示文稿、应用WPS组件与云操作, 以及行业办公综合案例等内容。</t>
  </si>
  <si>
    <t>办公自动化－应用软件－教材</t>
  </si>
  <si>
    <t>978-7-5763-1462-5</t>
  </si>
  <si>
    <t>李建军，田梅，程娟主编</t>
  </si>
  <si>
    <t>本书适用于高等院校、高职高专、高级技工学校电类或非电类专业学生</t>
  </si>
  <si>
    <t>本书以坚持培养“原理指导下的操作与维修技能”为目的，以“技能培养求精，理论服务技能”为主线，理论本着“够用、管用、实用”的原则，以“实践驱动理论，理论实践融合”为特点，分成电路分析基础、正弦交流电路、电磁器件与控制、模拟电子电路、数字电子电路五大知识单元，共10章内容。每章在内容的编排上以实践任务驱动为主线，首先提出实践任务，然后学习与实践任务相关的理论知识，最后理论与实践结合完成实践任务来组织理论和实践内容，使学生能够在“学中做，做中学”的过程中，实现对理论知识的理解和对实践技能的训练。</t>
  </si>
  <si>
    <t>978-7-5226-0643-9</t>
  </si>
  <si>
    <t>中文版Photoshop 2022数码照片处理从入门到精通</t>
  </si>
  <si>
    <t>本书适用于Photoshop初、中级用户，特别是摄影爱好者</t>
  </si>
  <si>
    <t>本书共3部分，第1部分是Photoshop基础知识，概括介绍了Photosbop中照片文件的基本操作、图层的基本操作和编钳、辅助工具的使用等：第2部分是Photoshop核心功能，主要学习照片的细节修饰、调色、抠图与合成、模糊与锐化、滤镜的使用、照片排版、批处理、Camera Raw照片处理等：第3部分为综合实战，通过大量案例介绍Photoshop在风光照片处理、人像细节修饰、高端人像精修、静物照片处理、照片创意合成等方面的具体应用。</t>
  </si>
  <si>
    <t>978-7-121-44579-8</t>
  </si>
  <si>
    <t>从零开始学LATEX</t>
  </si>
  <si>
    <t>李尚乐编著</t>
  </si>
  <si>
    <t>本书适用于LATEX的入门读者和进阶读者</t>
  </si>
  <si>
    <t>本书介绍了LATEX的文本排版，从文本排版出发，逐步了解图表的排版方式。根据LATEX文档的类型差异，介绍了幻灯片的使用方法。全书分为7章，涵盖的主要内容有LATEX文本排版语法、数学公式排版方法、图表应用方法、幻灯片制作方法和定制LATEX。</t>
  </si>
  <si>
    <t>排版</t>
  </si>
  <si>
    <t>978-7-111-70330-3</t>
  </si>
  <si>
    <t>电机故障诊断及修理</t>
  </si>
  <si>
    <t>才家刚主编</t>
  </si>
  <si>
    <t>TM307</t>
  </si>
  <si>
    <t>本书适用于电机使用和维修人员及相关技术人员、电机生产企业售前和售后服务人员；职校、技校相关专业师生及电机设计和制造部门工程技术人员</t>
  </si>
  <si>
    <t>本书主要介绍了常用中小型三相交流异步电动机、单相交流异步电动机和直流电机的常见故障、原因分析判定、修理技术及常用数据，以及修理后的检查和试验方法，展现了复杂的技术问题和操作工艺。</t>
  </si>
  <si>
    <t>978-7-5606-6668-6</t>
  </si>
  <si>
    <t>传感器与传感器网络</t>
  </si>
  <si>
    <t>马飒飒主编</t>
  </si>
  <si>
    <t>TP212.6</t>
  </si>
  <si>
    <t>本书可作为高等院校物联网工程专业、计算机类专业和电气信息类专业本科生学习传感器及传感器网络技术的基础教材, 也可作为高等职业教育及培训机构的电气信息工程专业培训教材</t>
  </si>
  <si>
    <t>本书主要介绍传感器及智能传感器技术的基础知识及发展进程、典型传感器主要类型及应用场景, 以及神经传感和信息处理、视觉传感和信息处理、听觉传感和信息处理等的工作原理、关键技术及主要应用; 并对无线传感器网络的信息融合模型及体系架构、智能传感器系统的基本组成及智能算法进行详细阐述; 最后对无线传感器网络系统在军事领域的典型应用案例进行简要介绍。</t>
  </si>
  <si>
    <t>智能传感器</t>
  </si>
  <si>
    <t>978-7-302-62178-2</t>
  </si>
  <si>
    <t>Python项目案例开发从入门到实战</t>
  </si>
  <si>
    <t>爬虫、游戏和机器学习</t>
  </si>
  <si>
    <t>郑秋生, 夏敏捷主编</t>
  </si>
  <si>
    <t>本书适用于Python语言学习者、程序设计人员和游戏编程爱好者</t>
  </si>
  <si>
    <t>本书以Python 3.7为编程环境, 从基本的程序设计思想入手, 逐步展开Python语言教学, 是一本面向广大编程学习者的程序设计类图书。全书分为基础篇、图像处理和可视化篇、爬虫技术开发篇、人工智能开发篇和游戏提高篇。基础篇 (第1-7章) 主要讲解Python的基础语法知识、控制语句、函数、文件、面向对象编程基础、Tkinter图形界面设计、网络编程和多线程、Python数据库应用等知识, 并以游戏案例作为各章的阶段性任务。图像处理和可视化篇 (第8～9章)通过“人物拼图游戏”“学生成绩分布柱状图展示”案例学习Python图像处理和可视化功能。爬虫技术开发篇 (10～13章) 应用爬虫技术开发“小小翻译器”“校园网搜索引擎”“抓取百度图片”和使用爬虫模拟登录技术的案例, 讲解Python爬虫的关键技术。人工智能开发篇 (第14-16章) 主要讲解机器学习案例--基于朴素贝叶斯算法的文本分类、深度学习案例--基于卷积神经网络的手写体识别和人工智能实战--基于OpenCV实现人脸识别。游戏开发提高篇 (第17章) 借助第三方Pygame库开发经典的大家耳熟能详的Flappy Bird (又称笨鸟先飞) 游戏。通过本书读者将学会Python编程技术和技巧, 学会面向对象的设计技术, 了解程序设计的所有相关内容。本书不仅列出了完整的代码, 同时对所有的源代码进行了非常详细的解释, 做到通俗易懂, 图文并茂。</t>
  </si>
  <si>
    <t>978-7-121-44802-7</t>
  </si>
  <si>
    <t>工业机器人焊接工艺与技能</t>
  </si>
  <si>
    <t>邱葭菲，王瑞权主编</t>
  </si>
  <si>
    <t>本书适用于职业院校、技工院校工业机器人技术专业、智能焊接技术专业学生</t>
  </si>
  <si>
    <t>工业和信息化部“十四五”规划教材 浙江省普通高校“十三五”新形态教材 华信</t>
  </si>
  <si>
    <t>本书共八个模块，分别为工业机器人基础，工业机器人焊接系统，工业机器人焊接工艺，机器人焊接示教编程，机器人焊接离线编程，机器人焊接技能与技法，机器人焊接缺欠、故障与检验和焊接机器人的安全、维护与保养，介绍了工业机器人的基础知识、焊接机器人系统组成、焊接机器人的编程技术、机器人焊接工艺与技能、机器人焊接缺陷、故障与检验方法及焊接机器人的维护与保养技术等知识。</t>
  </si>
  <si>
    <t>978-7-114-17972-3</t>
  </si>
  <si>
    <t>计算机应用电工基础</t>
  </si>
  <si>
    <t>刘涛，安延珍主编</t>
  </si>
  <si>
    <t>TM-39</t>
  </si>
  <si>
    <t>本书共包括五个单元，主要包括计算机用电安全、电工技术应用基础、计算机结构及其工作原理、计算机控制照明系统、计算机网络电工技术。</t>
  </si>
  <si>
    <t>计算机应用</t>
  </si>
  <si>
    <t>978-7-301-32765-4</t>
  </si>
  <si>
    <t>建筑工程施工技术</t>
  </si>
  <si>
    <t>钟汉华，薛艳主编</t>
  </si>
  <si>
    <t>TU74</t>
  </si>
  <si>
    <t>本书适用于高等职业教育土建类各专业的学生</t>
  </si>
  <si>
    <t>高职高专土建专业“互联网+”创新规划教材 《未名书系》精选教材</t>
  </si>
  <si>
    <t>本书对房屋建筑工程施工工序、工艺、质量标准等做了阐述。全书共分8个单元，包括土方工程施工、地基与基础工程施工、砌筑工程施工、钢筋混凝土结构工程施工、钢结构工程施工、防水与屋面工程施工、装饰工程施工和数字化施工。</t>
  </si>
  <si>
    <t>978-7-111-72041-6</t>
  </si>
  <si>
    <t>一本书读懂芯片制程设备</t>
  </si>
  <si>
    <t>王超 ... [等] 编著</t>
  </si>
  <si>
    <t>本书可为制造业企业和研究机构提供参考, 也可供对集成电路芯片制程设备感兴趣的读者阅读</t>
  </si>
  <si>
    <t>本书是围绕集成电路芯片发展和新一代信息产业技术领域 (集成电路及专用设备) 等重大需求, 编著的集成电路芯片制程设备通识书籍。集成电路芯片作为信息时代的基石, 是各国竞相角逐的“国之重器”, 也是一个国家高端制造能力的综合体现。芯片制程设备作为集成电路产业链的最上游, 贯穿于芯片制造全过程, 是决定产业发展的最关键一环。本书首先介绍了集成电路芯片制程及其设备, 并着重分析了芯片制程设备的国内外市场环境; 然后, 针对具体工艺技术涉及设备, 详细综述了设备原理及市场情况; 最后对我国集成电路芯片制程设备的发展做了总结展望。</t>
  </si>
  <si>
    <t>芯片－工业生产设备</t>
  </si>
  <si>
    <t>978-7-302-62484-4</t>
  </si>
  <si>
    <t>IntelliJ IDEA从入门到实践</t>
  </si>
  <si>
    <t>黄文毅，罗军编著</t>
  </si>
  <si>
    <t>本书适用于所有Java编程语言开发人员、IDEA爱好者以及所有计算机专业的学生</t>
  </si>
  <si>
    <t>本书分为7章。第1章主要介绍IDEA的安装、更新、注册和卸载。第2章主要介绍IDEA的基础配置和高级配置。第3章介绍如何通过IDEA创建第一个Java项目、配置项目和模块、开发工具包以及库相关信息。第4章主要介绍IDEA编辑器、源码导航、搜索和替换、代码操作、实时模板、文件比较等内容。第5章介绍IDEA运行/调试/测试应用程序、代码覆盖率、连接服务器、分析应用。第6章介绍IDEA启动、管理、配置VCS，Git代码分支管理等。第7章介绍IDEA的Terminal终端仿真器、JShell控制台等。</t>
  </si>
  <si>
    <t>978-7-121-44659-7</t>
  </si>
  <si>
    <t>Python自然语言处理</t>
  </si>
  <si>
    <t>刘鸿博，王时绘，张小梅主编</t>
  </si>
  <si>
    <t>本书适用于人工智能相关专业的学生和技术人员</t>
  </si>
  <si>
    <t>人工智能专业人才培养系列教材</t>
  </si>
  <si>
    <t>本书共14章：第1-3章侧重介绍自然语言处理所必需的理论基础知识，包括自然语言处理基础、Python基础、语料库基础等内容；第4-10章主要讲解词法分析、词向量与关键词提取、句法分析、语义分析、情感分析等自然语言处理核心技术的原理及实现方法，以及自然语言处理中常用的机器学习和深度学习技术；第11-14章主要介绍自然语言处理比较典型的应用场景，包括机器翻译与写作、智能问答与对话及个性化推荐，以及自然语言处理技术在医疗、司法和金融领域的应用情况。</t>
  </si>
  <si>
    <t>978-7-121-44807-2</t>
  </si>
  <si>
    <t>Revit 2022中文版完全自学一本通</t>
  </si>
  <si>
    <t>韩笑, 文丹, 黄晓瑜编著</t>
  </si>
  <si>
    <t>本书适用于建筑设计初学者</t>
  </si>
  <si>
    <t>本书书基于Revit 2022及广联达鸿业BIMSpace乐建2022对BIM建筑、结构及机电设计的功能与应用进行了全面详解。本书由浅入深、循序渐进地介绍了Revit 2022的基本操作及工具的使用, 并结合大量的操作案例, 帮助读者更好地巩固所学知识。本书是指导初学者学习Revit 2022中文版绘图软件与BIMSpace乐建2022、BIMSpace机电2022的标准教程。</t>
  </si>
  <si>
    <t>978-7-121-44333-6</t>
  </si>
  <si>
    <t>面向智能制造的机器智能理论与方法</t>
  </si>
  <si>
    <t>秦威，孙衍宁著</t>
  </si>
  <si>
    <t>12,265页</t>
  </si>
  <si>
    <t>本书适用于高等院校智能科学与技术、机械工程、工业工程、自动化、计算机科学、数据科学等相关专业高年级本科生和研究生</t>
  </si>
  <si>
    <t>本书面向智能制造，将机器智能领域的结构模拟、功能模拟、行为模拟与机制模拟方法贯穿应用于制造全过程，阐明机器智能技术发展对制造业的深刻影响，为制造业的智能化改造升级提供参考。</t>
  </si>
  <si>
    <t>978-7-5606-6474-3</t>
  </si>
  <si>
    <t>张小虹编著</t>
  </si>
  <si>
    <t>本书可作为高校通信、自动控制、电子信息类专业本科或大专教材, 对相关专业的工程技术人员也是一本有益的自学教材和参考用书</t>
  </si>
  <si>
    <t>本书以三大变换 (拉普拉斯变换、傅里叶变换和Z变换) 为主线, 描述了信号与系统的基本理论和分析方法; 同时将经典理论与现代计算技术相结合, 提高了授课效率, 以期增强和加快读者对本课程知识点的理解与掌握。本书在原版的基础上进行了修订, 新增了MATLAB内容, 以帮助读者尽快掌握和应用MATLAB知识, 提高计算和作图能力。</t>
  </si>
  <si>
    <t>978-7-03-073476-1</t>
  </si>
  <si>
    <t>数字化网络管理与应用</t>
  </si>
  <si>
    <t>“1+X”职业技能等级证书配套系列教材</t>
  </si>
  <si>
    <t>主编王鑫, 李晓芹, 刘江宁</t>
  </si>
  <si>
    <t>本书适合作为应用型本科和职业院校通信类、计算机类、电子信息类相关专业的教材, 也适合在通信行业有一定从业经验的人员学习和使用</t>
  </si>
  <si>
    <t>本书包括5个部分, 知识准备阐述5G的基础理论、基本技术和5G工程相关知识; 项目1介绍基站的选址与勘察; 项目2详尽介绍基站的配置开通过程; 项目3描述基站的维护流程和维护方法; 项目4重点阐述基站单站验证的相关内容。项目1-项目4中的任务按照5G工程的流程展开, 任务具备典型性, 各个任务之间具备认知的相关性。通过5个项目的学习, 读者可以初步具备基站勘察设计工程师、基站开通维护工程师和基站网络优化工程师的基本岗位技能。</t>
  </si>
  <si>
    <t>计算机网络管理</t>
  </si>
  <si>
    <t>978-7-302-61224-7</t>
  </si>
  <si>
    <t>大数据采集与预处理技术</t>
  </si>
  <si>
    <t>HDFS+HBase+Hive+Python</t>
  </si>
  <si>
    <t>唐世伟[等]编著</t>
  </si>
  <si>
    <t>本书适用于高等院校计算机、电子信息、信息管理、软件工程等专业学生</t>
  </si>
  <si>
    <t>本书共分四部分。第一部分是理论基础(第1-2章和第6章)，介绍大数据技术、大数据采集和大数据预处理的基本概念以及基础理论；第二部分是大数据采集(第3-5章)，分别介绍3种大数据的采集方法、技术及4种工具；第三部分是大数据预处理(第7-8章)，介绍4种大数据预处理技术、方法；第四部分是实验指导(第9-11章)，介绍大数据采集和大数据预处理的实验平台以及具体实验的内容、方法、流程等。</t>
  </si>
  <si>
    <t>978-7-04-055634-6</t>
  </si>
  <si>
    <t>水波问题</t>
  </si>
  <si>
    <t>数学分析与渐近</t>
  </si>
  <si>
    <t>David Lannes[著]</t>
  </si>
  <si>
    <t>20,321页</t>
  </si>
  <si>
    <t>TV139.2</t>
  </si>
  <si>
    <t>本书适用于对非线性偏微分方程及其在海洋学中的应用感兴趣的研究生和数学家</t>
  </si>
  <si>
    <t>美国数学会经典影印系列 99</t>
  </si>
  <si>
    <t>本书对水波问题理论进行了研究。关于水波方程研究的大量文献提供了很多渐近模型。哪种模型能最好地描述海啸或潮汐，如何将水波方程转化为更简单的渐近模型，以应用于诸如海岸海洋学等领域，本书为研究这些问题，提供了一个简单而有力的框架。</t>
  </si>
  <si>
    <t>水波</t>
  </si>
  <si>
    <t>978-7-5763-1851-7</t>
  </si>
  <si>
    <t>产品设计表现</t>
  </si>
  <si>
    <t>康文科主编</t>
  </si>
  <si>
    <t>本书适用于高等院校工业设计、产品设计、室内设计、景观设计、建筑设计等相关专业学生</t>
  </si>
  <si>
    <t>本书共六章，主要内容包括：透视及阴影原理与方法、产品设计草图的表现技法、产品设计效果图表现、产品设计的模型表现、产品设计的计算机辅助表现等。</t>
  </si>
  <si>
    <t>978-7-111-72782-8</t>
  </si>
  <si>
    <t>建设工程造价案例分析经典真题解析及预测</t>
  </si>
  <si>
    <t>11,275页</t>
  </si>
  <si>
    <t>TU723.31-44</t>
  </si>
  <si>
    <t>本书适用于2023年参加一级造价工程师职业资格考试的考生</t>
  </si>
  <si>
    <t>全国一级造价工程师职业资格考试红宝书 适用于土木建筑工程和安装工程专业</t>
  </si>
  <si>
    <t>本书共分七个部分，内容包括：投资估算与财务分析、方案优选与招标投标、合同管理与工程索赔、竣工结算与偏差分析、土建工程计量与计价、管道工程计量与计价、电气工程计量与计价。</t>
  </si>
  <si>
    <t>978-7-115-50571-2</t>
  </si>
  <si>
    <t>物联网信息安全技术</t>
  </si>
  <si>
    <t>网络安全技术丛书</t>
  </si>
  <si>
    <t>张小松, 刘小珍, 牛伟纳著</t>
  </si>
  <si>
    <t>本书可作为计算机、网络通信、信息安全、软件工程等相关专业的参考用书, 也可作为物联网及安全行业从业者、对信息安全感兴趣的读者的自学读物</t>
  </si>
  <si>
    <t>本书旨在帮助读者全面、系统地掌握物联网安全的相关知识、原理和技术。本书从IoT的认识、理解与安全概述开始, 详细介绍攻击界面、漏洞威胁和网络安全危害等重点知识, 然后针对智能家居、智能汽车、智能穿戴设备等典型应用场景, 详细分析其中存在的安全风险, 最后介绍IoT安全分析的技术、方法和所用工具, 并展望了信息技术的发展可能为IoT安全带来的影响。</t>
  </si>
  <si>
    <t>物联网－信息安全</t>
  </si>
  <si>
    <t>978-7-121-44788-4</t>
  </si>
  <si>
    <t>数字航图</t>
  </si>
  <si>
    <t>数字化转型理论与实践系列丛书</t>
  </si>
  <si>
    <t>数字化转型百问</t>
  </si>
  <si>
    <t>点亮智库·中信联数字化转型百问联合工作组编著</t>
  </si>
  <si>
    <t>30,286页</t>
  </si>
  <si>
    <t>TN911.72-44</t>
  </si>
  <si>
    <t>本书适用于数字技术应用研究者</t>
  </si>
  <si>
    <t>本书以问答的形式，围绕数字化转型“为什么”“是什么”“干什么”“怎么干”等方面，以100个转型的共性问题为牵引，通过共创的方式形成集“问题+关键知识点+典型案例+解决方案”为一体的知识体系，服务于企业、服务机构、科研院所、行业组织、政府部门等，以形成推进数字化转型的广泛共识，促进形成转型工作合力。</t>
  </si>
  <si>
    <t>978-7-113-29675-9</t>
  </si>
  <si>
    <t>电子技术及实践</t>
  </si>
  <si>
    <t>张明金，侯春主编</t>
  </si>
  <si>
    <t>本书适用于高等职业院校、成人高校装备制造类、电子信息类专业学生</t>
  </si>
  <si>
    <t>“十四五”高等职业教育机电类专业新形态一体化系列教材</t>
  </si>
  <si>
    <t>本书共分8章，包括半导体二极管及其应用、信号放大与运算电路、波形发生电路、稳压和调压电路、数字电路基础、组合逻辑电路、时序逻辑电路、数/模转换和模/数转换电路。</t>
  </si>
  <si>
    <t>978-7-5635-6535-1</t>
  </si>
  <si>
    <t>刘运节, 杨媛, 张芳琴主编</t>
  </si>
  <si>
    <t>本书紧密结合教育部高等学校大学计算机课程教学指导委员会发布的《大学计算机基础课程教学基本要求》要求, 根据教育部考试中心最新大纲编写而成, 立足大学生计算机基础知识和操作能力的培养, 兼顾计算机等级考试的要求, 重点分析现代化办公软件的应用, 结合计算机最新的应用技术, 采用win10+Office2016的体系结构, 注重应用和实例引导, 力求在理论与实践深度融合的基础上, 让学生学会计算机的基本操作, 掌握计算机基本知识并能解决相关的实际问题, 为通过国家计算机一级考试奠定基础, 并且提高大学生就业能力和社会竞争力。</t>
  </si>
  <si>
    <t>978-7-111-70214-6</t>
  </si>
  <si>
    <t>零基础学电动机维修</t>
  </si>
  <si>
    <t>孙建府主编</t>
  </si>
  <si>
    <t>TM320.7</t>
  </si>
  <si>
    <t>电工技术入门人员, 电动机维修人员</t>
  </si>
  <si>
    <t>本书共12章, 内容包括电动机的基础知识、电动机的绕组、电动机维修常用工具和材料、电动机及其控制电路常见故障与检修、电动机的拆装及绕组的拆除、电动机绕组重绕、电动机绕组的浸漆与烘干、电动机的检查与试验、直流电机与单相串励电动机的维修、潜水电泵的使用与维修、步进电动机和伺服电动机的使用、大中型电机修理的特点等。本书密切结合生产实际, 突出实用、图文并茂、深入浅出、通俗易懂, 书中列举了大量实例, 并配有许多短视频和微课, 帮助读者学习和理解, 具有实用性强, 易于迅速掌握和运用的特点。</t>
  </si>
  <si>
    <t>电动机－维修</t>
  </si>
  <si>
    <t>978-7-301-33411-9</t>
  </si>
  <si>
    <t>WPS Office高效办公</t>
  </si>
  <si>
    <t>数据处理与分析</t>
  </si>
  <si>
    <t>凤凰高新教育编</t>
  </si>
  <si>
    <t>既适合零基础又想快速掌握WPS表格的读者学习, 也可以作为期望提高WPS Office操作技能水平、积累和丰富实操经验的文秘与行政从业人员的参考书, 还可以作为各大、中专职业院校及计算机培训班相关专业的教学参考用书</t>
  </si>
  <si>
    <t>本书以WPS Office办公软件为操作平台, 系统、全面地讲解了在日常工作中使用WPS表格分析数据的方法和技巧等知识, 并分享了数据处理的思路和经验。全书共10章, 通过真实案例介绍了什么是数据分析, 以及录入数据、整理数据、公式计算、函数计算、排序和筛选、图表分析、数据透视表/透视图分析、数据工具分析, 最后通过行业案例, 将数据分析知识融会贯通, 应用于实际工作当中, 帮助读者迅速掌握多项数据分析的实战技能。</t>
  </si>
  <si>
    <t>办公自动化-应用软件-教材</t>
  </si>
  <si>
    <t>978-7-03-072666-7</t>
  </si>
  <si>
    <t>机械工程图学习题集</t>
  </si>
  <si>
    <t>谷艳华，闫冠，文立阁主编</t>
  </si>
  <si>
    <t>26×38cm</t>
  </si>
  <si>
    <t>TH126-44</t>
  </si>
  <si>
    <t>本书适用于普通高等学校机械类和近机类专业师生</t>
  </si>
  <si>
    <t>“十二五”普通高等教育本科国家级规划教材 普通高等学校机械类一流本科专业建设精品教材 新形态教材</t>
  </si>
  <si>
    <t>本书共17章。主要内容有：制图的基本知识和技能、投影法与几何元素的投影、几何元素间的相对位置、空间几何元素的度量、三维立体的构型与分类、基本立体与复合立体的投影、切割体与相贯体的投影、立体视图画法、轴测图、读立体视图与构型分析、立体上的尺寸分析及标注、机件的表达方法、标准件和常用件、零件图、装配图、表面展开图和焊接图、曲线和曲面的形成及画法。</t>
  </si>
  <si>
    <t>978-7-121-44531-6</t>
  </si>
  <si>
    <t>覃宇译</t>
  </si>
  <si>
    <t>22,474页</t>
  </si>
  <si>
    <t>本书适用于软/硬件开发人员及系统程序员、移动及嵌入式设备开发者、体系结构设计人员，以及高校计算机相关专业师生</t>
  </si>
  <si>
    <t>本书将重点放在软件执行背后的计算机底层上，介绍了计算机体系结构的方方面面，帮助读者们理解如何才能写出在计算机上高效运行的代码。全书内容包括数字、字符串及复合数据结构在计算机中的表示形式，以及如何在内存层次结构中访问这些数据；基本的二进制运算、位运算、布尔逻辑，以及如何设计完成运算的中央处理器指令集；输入/输出、大容量存储等丰富多彩的外设，以及把这些外设和计算机相连进行通信的各种总线技术。</t>
  </si>
  <si>
    <t>978-7-5606-6603-7</t>
  </si>
  <si>
    <t>王万强主编</t>
  </si>
  <si>
    <t>金属加工实习人员</t>
  </si>
  <si>
    <t>本书主要内容包括传统加工技术、CAD/CAM技术、数控加工技术、3D打印技术、机械加工虚拟仿真和雕刻机。其中, 前面的章节为原有金工实习教学内容, 文中做了详细介绍和讲解; 后面3个章节的内容为跟进现代制造业技术的发展, 新增加的金工实习教学内容。新增内容中以数控设备以加工中心和数控车床为例进行介绍, 以虚拟仿真形式对设备的组成进行了详细的说明, 涉及的安装拆卸等操作步骤清晰明了, 通过模拟学习, 使学生可以逼真的认知数控加工设备和数控加工技术, 更容易理解和接收。3D打印技术和雕刻技术已应用于各行各业中, 文中介绍了增材制造的原理和实现方式, 以及雕刻技术的实际应用。相较于原金工实习, 本书的金工实习学习内容更贴近现今的制造技术, 除了传统的加工制造技术, 使学生能够全面的了解先进制造业的技术需求, 更能够与时俱进。</t>
  </si>
  <si>
    <t>978-7-302-61415-9</t>
  </si>
  <si>
    <t>Illustrator CC 2018数字图形设计实用案例与技巧</t>
  </si>
  <si>
    <t>蒋辰编著</t>
  </si>
  <si>
    <t>本书适用于高等学校平面设计、视觉传达、数字媒体艺术、摄制类专业学生</t>
  </si>
  <si>
    <t>艺术设计系列教材</t>
  </si>
  <si>
    <t>本书将把从基础软件操作技巧到进阶的相关内容归纳出若干个商业视觉设计案例模块，分别介绍实际应用中的设计理论与技巧，并结合设计思维的养成来探讨数字时代背景下图形与图像的创意原理与方法。</t>
  </si>
  <si>
    <t>978-7-302-61370-1</t>
  </si>
  <si>
    <t>漫话人工智能</t>
  </si>
  <si>
    <t>从二进制到未来智能社会</t>
  </si>
  <si>
    <t>秦曾昌，田达玮著</t>
  </si>
  <si>
    <t>TP8-49</t>
  </si>
  <si>
    <t>科普中国创作出版扶持计划 编程猫</t>
  </si>
  <si>
    <t>本书从介绍人工智能背后的逻辑、数学知识引入主题，接着将计算机和人工智能的诞生、算法科学、机器学习与大数据、计算机视觉、语音识别等知识融入本书，最后科普了人工智能在智能农业、智能医疗、自动驾驶等不同领域的应用。</t>
  </si>
  <si>
    <t>978-7-5661-3628-2</t>
  </si>
  <si>
    <t>机械CAD</t>
  </si>
  <si>
    <t>陈国俊, 于桂平, 马会杰主编</t>
  </si>
  <si>
    <t>本书既可作为应用型本科院校、职业院校的教材, 也可供广大AutoCAD绘图爱好者及各行各业人员作为AutoCAD自学手册使用</t>
  </si>
  <si>
    <t>本书通过实例的编写方式详细地介绍使用AutoCAD 2020进行辅助绘图的方法与技巧, 能够帮助读者快速掌握AutoCAD绘图技能。全书共14章, 主要包括AutoCAD 2020基本知识、设置软件基础绘图环境、使用绘图的辅助功能、创建二维图形对象、编辑二维平面图形、应用面域与图案填充、创建图纸文字与表格、设置与管理图层属性、管理图块与设计中心、创建与设置尺寸标注、创建三维实体对象、修改三维实体对象、打印与输出图形文件、综合案例实战等内容。</t>
  </si>
  <si>
    <t>机械制图－AutoCAD软件－教材</t>
  </si>
  <si>
    <t>978-7-121-45032-7</t>
  </si>
  <si>
    <t>基于深度学习和GNU Radio的调制信号分析实战</t>
  </si>
  <si>
    <t>林冲，闫文君，刘雪莹著</t>
  </si>
  <si>
    <t>本书适用于高等学校和科研院所信号与信息处理、通信与信息系统等专业研究生</t>
  </si>
  <si>
    <t>信息科学与工程系列专著</t>
  </si>
  <si>
    <t>本书以深度学习和软件无线电技术为研究方法，将通信信号调制识别问题分为单载波信号识别和多载波信号识别两个方面，讨论调制识别的技术与实现。全书共有7章，主要内容包括研究背景及意义、深度学习与SDR相关基础理论、基于MRNN的单载波信号调制识别算法及软件无线电实现、基于TRNN的OFDM信号调制识别算法及软件无线电实现等。</t>
  </si>
  <si>
    <t>无线电信号</t>
  </si>
  <si>
    <t>978-7-115-60090-5</t>
  </si>
  <si>
    <t>本书适用参加全国计算机等级考试考生</t>
  </si>
  <si>
    <t>本书共12章，主要内容包括考试指南、公共基础知识、Python语言概述、Python的基本数据类型、Python语言的3种控制结构、组合数据类型、文件、函数、Python标准库、Python第三方库、Python语言高频考点精讲、新增无纸化考试套卷及其答案解析。</t>
  </si>
  <si>
    <t>978-7-121-45062-4</t>
  </si>
  <si>
    <t>嵌入式系统原理与开发教程</t>
  </si>
  <si>
    <t>赖树明，宋跃主编</t>
  </si>
  <si>
    <t>TP360.21</t>
  </si>
  <si>
    <t>本书适用于高等院校电气与电子信息类相关专业学生</t>
  </si>
  <si>
    <t>本书从嵌入式基础知识入手，介绍嵌入式系统的定义、基本组成、嵌入式系统最小系统及其工程应用等基本开发技术。全书共11章，内容主要包括嵌入式基础知识、Keil开发环境及调试方法、STM32F40x外设原理及控制方法、μC/OS-Ⅲ实时操作系统原理及实践、FATFS文件系统、Linux系统开发环境、Linux系统命令及Vim使用、Linux系统应用程序开发基础、嵌入式Linux RK3399开发环境构建、嵌入式Linux系统驱动程序设计、嵌入式Linux Qt应用开发。</t>
  </si>
  <si>
    <t>978-7-112-28221-0</t>
  </si>
  <si>
    <t>2022中国建设监理与咨询</t>
  </si>
  <si>
    <t>监理企业诚信建设与质量安全防控</t>
  </si>
  <si>
    <t>中国建设监理协会主编</t>
  </si>
  <si>
    <t>TU712</t>
  </si>
  <si>
    <t>本书既适合监理行业从业人员阅读, 也可供相关政策制定者参考</t>
  </si>
  <si>
    <t>本书分行业动态、政策法规、本期焦点、协会工作、监理论坛、项目管理与咨询、创新与研究、人才培养、人物专访、企业文化等栏目, 结合当前监理工作的发展形势, 从实践和理论探讨等多个层次、多个方面, 对中国的建设监理与咨询进行了深入探讨和研究。</t>
  </si>
  <si>
    <t>建筑工程－监理工作－研究－中国</t>
  </si>
  <si>
    <t>978-7-121-44839-3</t>
  </si>
  <si>
    <t>手写MyBatis</t>
  </si>
  <si>
    <t>渐进式源码实践</t>
  </si>
  <si>
    <t>付政委(小傅哥)著</t>
  </si>
  <si>
    <t>本书适用于计算机相关行业研发人员</t>
  </si>
  <si>
    <t>本书基于MyBatis的核心逻辑，通过实现简单版MyBatis的方式，对MyBatis进行分析、设计和实践。全书以实践为核心，摒弃MyBatis源码中繁杂的内容，聚焦于MyBaits中的核心逻辑，简化代码实现过程，以渐进式的开发方式，逐步实现MyBaits中的核心功能。从解析、绑定、反射、缓存，到会话和事务操作，再到如何与Spring、Spring Boot进行关联注册Bean对象，达到整合部分功能的目的。</t>
  </si>
  <si>
    <t>978-7-111-71973-1</t>
  </si>
  <si>
    <t>三维芯片集成与封装技术</t>
  </si>
  <si>
    <t>微电子与集成电路先进技术丛书</t>
  </si>
  <si>
    <t>(美)刘汉诚(John H. Lau)著</t>
  </si>
  <si>
    <t>杨兵译</t>
  </si>
  <si>
    <t>TN430.5</t>
  </si>
  <si>
    <t>本书适用于从事电子、光电子、MEMS等器件3D集成的工程师、科研人员和技术管理人员</t>
  </si>
  <si>
    <t>本书讨论了用于电子、光电子和MEMS器件的2.5D、3D，以及3D IC集成和封装技术的最新进展和未来可能的演变趋势，同时讨论了IC的3D集成和封装关键技术中存在的主要工艺问题和可能的解决方案。通过介绍半导体产业中IC按照摩尔定律的发展以及演变的历史，阐述3D集成和封装的优势和挑战，结合当前3D集成关键技术的发展重点讨论TSV制程与模型、晶圆减薄与薄晶圆在封装组装过程中的拿持晶圆键合技术、3D堆叠的微凸点制造与组装技术、3D Si集成等关键技术问题，最后讨论3D IC封装技术。</t>
  </si>
  <si>
    <t>集成芯片</t>
  </si>
  <si>
    <t>978-7-115-60434-7</t>
  </si>
  <si>
    <t>了不起的程序员2023</t>
  </si>
  <si>
    <t>图灵教育编著</t>
  </si>
  <si>
    <t>TP-49</t>
  </si>
  <si>
    <t>本书面向程序员及其他互联网从业者、信息技术爱好者</t>
  </si>
  <si>
    <t>本书是以计算机、互联网、程序设计、人工智能发展大事件与相关领域内的先驱人物简介为线索组织的书, 内容涵盖软硬件关键性突破、编程语言演进、先驱人物简单介绍、具有影响力的软件公司的成立、突破性产品的发布等, 并辅以编程语言代码、好书推荐等信息。一句话, 这本书描绘的是一个鲜活多姿的极客世界, 有智者不朽的智慧, 有时代背景下的百态人生, 有大师和你我的代码。</t>
  </si>
  <si>
    <t>计算机技术－普及读物</t>
  </si>
  <si>
    <t>978-7-109-30478-9</t>
  </si>
  <si>
    <t>茶·文化与人类</t>
  </si>
  <si>
    <t>鲍志成著</t>
  </si>
  <si>
    <t>本书适用于茶文化研究人员</t>
  </si>
  <si>
    <t>本书以文化人类学的视觉，重新架构茶文化的基本内涵，阐述茶的多维属性、人文特质和多元一体、和而不同的文化价值和哲学意义，在人类健康和礼俗、艺术、社会、生态、信仰、哲学等领域的文化形态及其特点、功能、价值和意义，以及茶在人类社会历史进程中的重要角色和关键作用和在未来发展的展望。提高读者对茶和茶文化与人类生活、文明进步、社会发展、生态环境等方面内在关系的认识，有利于超越茶文化研究停留于文化现象学的记录和描述的局限性，提升茶文化研究的学术品格和理论水平。</t>
  </si>
  <si>
    <t>978-7-121-44682-5</t>
  </si>
  <si>
    <t>UG NX 2007中文版完全自学一本通</t>
  </si>
  <si>
    <t>孙岩志，徐宗刚，史丰荣编著</t>
  </si>
  <si>
    <t>13,502页</t>
  </si>
  <si>
    <t>本书适用于从事机械设计、模具设计、产品设计、钣金设计等工作的专业技术人员</t>
  </si>
  <si>
    <t>飞思数字艺术</t>
  </si>
  <si>
    <t>本书基于UG NX 2007软件，对其中的各个模块进行了讲解，介绍了UG NX 2007的基本操作及命令的使用，并配以大量的制作实例。全书共15章，内容涵盖基础入门操作、特征与曲面建模、行业应用设计3个方面。</t>
  </si>
  <si>
    <t>978-7-5680-8241-9</t>
  </si>
  <si>
    <t>金属结构件制造优化方法及应用</t>
  </si>
  <si>
    <t>饶运清, 孟荣华著</t>
  </si>
  <si>
    <t>TG113.25</t>
  </si>
  <si>
    <t>本书可作为机械类专业、工业工程等专业研究生参考, 也可供重型机器、工程机械、专用车辆、港口机械、钢结构、船舶、桥梁、变压器等制造行业工程技术人员参考</t>
  </si>
  <si>
    <t>本书主要基于工业和信息化部智能制造专项“轨道交通盾构机智能制造新模式”(工信厅装函[2017]468号) 子课题“基于三维研发平台的自动套料系统”、中央高校基本科研业务费专项资金资助项目“基于迁移学习的典型重工行业智能套料理论与方法研究”(2019kfyXKJC043)、三峡大学开放实验室基金项目“复杂水电机械结构件焊接过程智能调度优化研究”(2017KJX10)、国家自然科学基金项目“基于迁移学习与知识复用的智能套料理论与方法研究”(51975231)、宜昌市科技局自然科学研究项目“板材套料与切割并行机调度协同优化研究”(A20-3-008) 等研究成果, 介绍了下料优化、生产调度优化及两者的综合优化方法等, 以及基于这些研究成果所开发的相关软件系统及应用情况。</t>
  </si>
  <si>
    <t>金属结构－结构构件－制造</t>
  </si>
  <si>
    <t>978-7-5198-7396-7</t>
  </si>
  <si>
    <t>数据驱动下的配电网负荷预测</t>
  </si>
  <si>
    <t>国网浙江省电力有限公司经济技术研究院组编</t>
  </si>
  <si>
    <t>TM715</t>
  </si>
  <si>
    <t>本书可供电力行业技术人员、管理人员使用, 也可供相关专业的师生参考</t>
  </si>
  <si>
    <t>本书主要内容如下: 空间负荷预测与数据驱动方法发展概述, 阐述国内外在空间负荷预测及对应的聚类算法、神经网络算法等的主要尝试。数据驱动的自下而上空间负荷预测方法, 从空间负荷预测关键难题出发, 系统阐述了负荷密度和负荷曲线的制定方法, 并以实例演示。配电网新元素对负荷预测结果的影响分析, 提出温控负荷、电动汽车、光伏和储能对负荷预测结果的影响。配电网近期负荷预测方法, 在空间负荷预测的基础上, 提出Logistic、灰色理论等近期负荷预测模型, 为读者提供完善的负荷预测方法体系。5.面向综合能源系统的多能流负荷预测研究, 适应能源互联网发展需求, 提出冷、热、电、气等多种负荷综合预测方法。</t>
  </si>
  <si>
    <t>配电系统－电力负荷－预测</t>
  </si>
  <si>
    <t>978-7-111-71830-7</t>
  </si>
  <si>
    <t>汽车电工电子基础</t>
  </si>
  <si>
    <t>林俊标，盛国超主编</t>
  </si>
  <si>
    <t>U463.6</t>
  </si>
  <si>
    <t>本书适用于职业教育汽车类专业的学生</t>
  </si>
  <si>
    <t>“十三五”职业教育国家规划教材（修订版） “岗”“课”“赛”“证”综合育人 全彩印刷</t>
  </si>
  <si>
    <t>本书主要介绍了直流电路、电磁器件、交流电路、常见半导体器件和简单数字电路5个模块。</t>
  </si>
  <si>
    <t>978-7-5689-3690-3</t>
  </si>
  <si>
    <t>二手车鉴定评估与交易</t>
  </si>
  <si>
    <t>程曦，赵计平主编</t>
  </si>
  <si>
    <t>U472.9</t>
  </si>
  <si>
    <t>本书适用于全国职业教育汽车相关专业的学生</t>
  </si>
  <si>
    <t>本书共分为4个项目：在介绍二手车鉴定评估理论知识的基础上，项目1到项目3依次介绍了二手车鉴定评估实施过程中的四大步骤(评估准备，技术状况鉴定、价格评估及报告出具)，项目4针对二手车交易的不同类型分别进行介绍。</t>
  </si>
  <si>
    <t>978-7-5763-1876-0</t>
  </si>
  <si>
    <t>STC15单片机智能车实践教程</t>
  </si>
  <si>
    <t>杨中兴，李笑岩主编</t>
  </si>
  <si>
    <t>U464</t>
  </si>
  <si>
    <t>本书适用于高校电子、电气、计算机、自动化及机械等专业学生</t>
  </si>
  <si>
    <t>本书共分为十个项目。项目一是认识STC15单片机，介绍STC15系列单片机的体系结构；项目二是搭建STC15单片机开发环境，并介绍Keil工程的创建方法；项目三是多彩键控LED，介绍单片机IO端口；项目四是中断键控彩灯，介绍了STC15单片机的中断系统和应用方法；项目五是定时器实现简易时钟，围绕定时器设计了丰富多彩的应用案例；项目六是串口时钟，讲解串口的原理和用法，并结合定时器实现串口时钟开发；项目七是A/D转换测电压，分别介绍了以查询和中断的方式使用单片机片内的A/D转换器等等。</t>
  </si>
  <si>
    <t>978-7-122-42061-9</t>
  </si>
  <si>
    <t>电动汽车一体化动力传动技术</t>
  </si>
  <si>
    <t>新能源与智能汽车技术丛书</t>
  </si>
  <si>
    <t>田晋跃著</t>
  </si>
  <si>
    <t>U469.72</t>
  </si>
  <si>
    <t>本书适用于科研单位、工厂及有关工程技术人员</t>
  </si>
  <si>
    <t>本书介绍电动汽车一体化动力传动技术，内容包括：驱动电机与变速器参数匹配、电机选型设计、变速器设计、动力总成耦合控制方法、动力总成挡位集成控制换挡规律的制定方法及换挡过程的要求和优化技术等。</t>
  </si>
  <si>
    <t>978-7-111-71536-8</t>
  </si>
  <si>
    <t>智能网联汽车协同控制技术</t>
  </si>
  <si>
    <t>智能网联汽车技术系列</t>
  </si>
  <si>
    <t>王庞伟, 王力, 余贵珍著</t>
  </si>
  <si>
    <t>U463.67</t>
  </si>
  <si>
    <t>本书适用于智能交通研究人员</t>
  </si>
  <si>
    <t>本书汇总了作者及团队在车路协同体系下智能网联汽车领域研究的相关科研成果, 探讨了交通运行状态的感知与评价、实时路径决策方法和速度引导方法, 研究了智能网联汽车动力学模型、编队控制模型及编队切换控制技术、时空轨迹优化方法和主动安全控制技术、数据交互系统, 以及智能网联气车编队控制模型及硬件在环仿真技术等。本书汇总的这些前沿关键技术可以为优化城市干线车流行驶状态、缓解城市干线拥堵、提高道路通行能力提供新的技术手段和解决方案。</t>
  </si>
  <si>
    <t>汽车－智能通信网－协调控制－研究</t>
  </si>
  <si>
    <t>978-7-121-44824-9</t>
  </si>
  <si>
    <t>汽车电气设备原理与检修</t>
  </si>
  <si>
    <t>于万海，吴会波主编</t>
  </si>
  <si>
    <t>本书适用于高等职业院校汽车类专业学生</t>
  </si>
  <si>
    <t>“十三五”职业教育国家规划教材 高等职业院校技能型紧缺人才培养培训工程配套教材·汽车检测与维修专业</t>
  </si>
  <si>
    <t>本书内容包括汽车电路、蓄电池、充电系统、起动系统、照明与信号系统、汽车仪表与信息系统、辅助电器系统等主要汽车电气设备的功能特点、结构组成、工作原理和故障检修方法，突出各系统电路的识图分析、故障诊断与维修。</t>
  </si>
  <si>
    <t>978-7-122-41835-7</t>
  </si>
  <si>
    <t>汽车车轮轻量化技术</t>
  </si>
  <si>
    <t>理论与应用</t>
  </si>
  <si>
    <t>徐佐，刘献栋等著</t>
  </si>
  <si>
    <t>U463.34</t>
  </si>
  <si>
    <t>本书适用于汽车工业及汽车车轮产业相关的设计开发人员、工艺技术人员和管理人员</t>
  </si>
  <si>
    <t>本书以车轮轻量化技术研发为主线，在讨论车轮共性评价与测试技术、共性设计与分析技术的基础上，阐述了轻量化铸造铝合金车轮、锻造铝合金车轮、高强度钢车轮、热成形钢车轮、镁合金车轮、新兴轻量化车轮等的最新设计、工艺技术，并对未来车轮轻量化技术的发展及应用路线图进行了探讨。</t>
  </si>
  <si>
    <t>车轮</t>
  </si>
  <si>
    <t>978-7-111-71946-5</t>
  </si>
  <si>
    <t>混合系统、最优控制和混合动力车辆</t>
  </si>
  <si>
    <t>理论、方法和应用</t>
  </si>
  <si>
    <t>(德)托马斯·J. 伯梅(Thomas J. B？hme)，(德)本亚明·弗兰克(Benjamin Frank)著</t>
  </si>
  <si>
    <t>李杰[等]译</t>
  </si>
  <si>
    <t>U469.7</t>
  </si>
  <si>
    <t>本书适用于汽车行业工程师、车辆工程及控制工程专业师生、研究人员</t>
  </si>
  <si>
    <t>本书内容涉及非线性规划导论、混合系统与混合优化控制、最小原理和Hamilton-Jacobi-Bellman方程、混合最优控制问题的离散化和积分方法、动态规划、最优控制的间接方法等。</t>
  </si>
  <si>
    <t>混合动力汽车</t>
  </si>
  <si>
    <t>978-7-122-42101-2</t>
  </si>
  <si>
    <t>图说智能汽车无人驾驶技术</t>
  </si>
  <si>
    <t>韩毅，陈姝廷，关甜编著</t>
  </si>
  <si>
    <t>U471.1-49</t>
  </si>
  <si>
    <t>本书适用于具有一定工科背景、对汽车前沿技术感兴趣的非汽车专业人士</t>
  </si>
  <si>
    <t>汽车前沿技术科普系列</t>
  </si>
  <si>
    <t>本书共6章，第1章对智能汽车无人驾驶技术进行了总体性的介绍；第2章介绍了智能汽车无人驾驶系统硬件，如线控底盘、传感器、摄像头等；第3章介绍了智能汽车算法子系统，如感知、决策、控制等；第4章介绍了智能汽车计算平台，如计算平台架构、参考指标、异构分布硬件架构、操作系统等；第5章介绍了智能汽车辅助单元，如云控平台、人机交互、V2X等；第6章对智能汽车无人驾驶技术的未来发展进行了展望。</t>
  </si>
  <si>
    <t>汽车驾驶</t>
  </si>
  <si>
    <t>无人驾驶</t>
  </si>
  <si>
    <t>978-7-5763-1403-8</t>
  </si>
  <si>
    <t>新能源汽车电力电子技术</t>
  </si>
  <si>
    <t>谢立果, 吴刚, 林志钿主编</t>
  </si>
  <si>
    <t>本书可作为职业院校新能源汽车技术专业的教学用书, 也可作为新能源汽车维修专业培训用书和相关技术人员的参考书</t>
  </si>
  <si>
    <t>本书全书包括7个项目32个单元, 主要介绍了新能源汽车直流电路认知与实验、交流电的认知与实验、磁电路及车用电磁元件认知与实验、直流电动机和交流发电机认知与实验、模拟电路认知与实验、数字电路认知与实验和安全用电等, 书内附有大量的实训项目, 以汽车上的电路为案例编写, 通俗易懂, 简单易学, 为学习新能源汽车电气设备检修、新能源汽车电机及电机控制系统检修、新能源汽车电气系统检修等课程打好扎实的基础。</t>
  </si>
  <si>
    <t>新能源－汽车－电力电子技术</t>
  </si>
  <si>
    <t>978-7-111-71809-3</t>
  </si>
  <si>
    <t>汽车安全与自动驾驶</t>
  </si>
  <si>
    <t>信号处理和机器学习基础</t>
  </si>
  <si>
    <t>(德)迈克尔·博世(Michael Botsch)，沃尔夫冈·乌特希克(Wolfgang Utschick)著</t>
  </si>
  <si>
    <t>林雯娴，熊伟波，李雨童译</t>
  </si>
  <si>
    <t>U463.61</t>
  </si>
  <si>
    <t>本书适用于汽车领域的工程师</t>
  </si>
  <si>
    <t>智能网联汽车·机器学习系列 机工汽车</t>
  </si>
  <si>
    <t>本书涵盖了在整体车辆安全和自动驾驶领域中需要用到的信号处理和机器学习方法，以信号处理相关算法为基础，引入了对应的车辆模型、轨迹算法和行车中的统计信号处理方法，并着重介绍了机器学习及其在该领域的应用。</t>
  </si>
  <si>
    <t>978-7-121-44894-2</t>
  </si>
  <si>
    <t>汽车维修从入门到精通</t>
  </si>
  <si>
    <t>马思驰主编</t>
  </si>
  <si>
    <t>11,354页</t>
  </si>
  <si>
    <t>U472.4</t>
  </si>
  <si>
    <t>本书适用于汽车维修入门者和初学人员</t>
  </si>
  <si>
    <t>本书共19章，讲解汽车动力系统(发动机、混合动力系统、电动系统)的构造、原理与维修；汽车传动、行驶、转向、制动四大系统的构造、原理与维修；汽车电气系统各组成部件的构造、原理与维修；汽车驾驶辅助系统的技术原理等。</t>
  </si>
  <si>
    <t>978-7-114-18186-3</t>
  </si>
  <si>
    <t>汽车安全与法规</t>
  </si>
  <si>
    <t>刘晶郁，杨炜，张硕主编</t>
  </si>
  <si>
    <t>U461.91</t>
  </si>
  <si>
    <t>本书适用于普通高等院校车辆工程、汽车服务工程、交通运输等相关专业学生</t>
  </si>
  <si>
    <t>普通高等教育车辆工程专业“新工科”建设系列教材 普通高等教育教材</t>
  </si>
  <si>
    <t>本书介绍了现代汽车安全技术的基本理论，包括汽车安全技术法规与标准、汽车主动安全性、汽车被动安全性、汽车主动安全系统和汽车被动安全性能试验等。</t>
  </si>
  <si>
    <t>978-7-111-72260-1</t>
  </si>
  <si>
    <t>新驾考汽车驾驶速成</t>
  </si>
  <si>
    <t>唐会，曲晓峰主编</t>
  </si>
  <si>
    <t>U471.3</t>
  </si>
  <si>
    <t>本书适用于汽车驾驶学员</t>
  </si>
  <si>
    <t>适用B1、B2、A1、A2 全彩印刷 机工汽车 学车考证速成精解系列畅销书</t>
  </si>
  <si>
    <t>本书以《机动车驾驶证申领和使用规定》为依据，严格按照《机动车驾驶培训教学与考试大纲》的要求，参考各省、自治区、直辖市机动车驾驶证考试内容，在吸纳作者多年教学经验的基础上编写而成。全书共分五部分，介绍了机动车驾驶人必须掌握的基本操作技能。</t>
  </si>
  <si>
    <t>汽车驾驶员</t>
  </si>
  <si>
    <t>978-7-5228-1205-2</t>
  </si>
  <si>
    <t>中国汽车综合测评技术研究报告</t>
  </si>
  <si>
    <t>中国汽车工程研究院股份有限公司主编</t>
  </si>
  <si>
    <t>U46-12</t>
  </si>
  <si>
    <t>本书适用于汽车领域从业人员</t>
  </si>
  <si>
    <t>本书从社会科学角度，通过总报告、汽车指数发展篇、测评技术研究篇和附录四个章节，对中国汽车测评技术进行了分析，旨在为汽车行业管理部门、研究机构、汽车和零部件企业提供技术支撑，为消费者购车提供客观科学的参考。</t>
  </si>
  <si>
    <t>978-7-5217-4954-0</t>
  </si>
  <si>
    <t>从想象到现实</t>
  </si>
  <si>
    <t>(美)安东尼·汤森著(Anthony M. Townsend)</t>
  </si>
  <si>
    <t>沈瑜译</t>
  </si>
  <si>
    <t>11,384页</t>
  </si>
  <si>
    <t>U284.48</t>
  </si>
  <si>
    <t>本书适用于无人驾驶行业从业人员</t>
  </si>
  <si>
    <t>本书围绕着专业化、实体化和金融化来观照无人驾驶这场革命，从乘用车、货运车到城市基础设施与城市治理，阐释了无人驾驶将在未来10年对全球出行、货运、经济和城市发展产生何种重要影响。</t>
  </si>
  <si>
    <t>978-7-03-070880-9</t>
  </si>
  <si>
    <t>智能网联汽车队列控制</t>
  </si>
  <si>
    <t>理论、技术与应用</t>
  </si>
  <si>
    <t>李永福，朱浩著</t>
  </si>
  <si>
    <t>本书适用于涉及智能网联汽车的研究、设计人员和工程技术人员</t>
  </si>
  <si>
    <t>本书将智能网联汽车队列控制作为主要研究对象，对智能网联车辆队列控制中的基本概念、控制方法、核心技术以及典型应用，进行了介绍。从介绍构成智能网联车辆队列系统的车辆模型、通信拓扑以及间距策略出发，介绍了车辆队列系统稳定性和串稳定性相关理论和分析方法，同时介绍了先进的智能网联车辆队列控制器以及该领域的新技术。</t>
  </si>
  <si>
    <t>978-7-111-71943-4</t>
  </si>
  <si>
    <t>图解公路工程施工常见问题及应对措施</t>
  </si>
  <si>
    <t>建筑工程现场施工系列丛书</t>
  </si>
  <si>
    <t>谢芳芳, 王鹏英, 陈旭东主编</t>
  </si>
  <si>
    <t>U415.1-64</t>
  </si>
  <si>
    <t>本书可作为公路工程施工、监理和管理等相关人员的学习用书, 也可作为大中专学校、职业技能培训学校公路工程专业及工程类相关专业的参考用书</t>
  </si>
  <si>
    <t>本书共7章, 包括公路工程施工准备、路基施工常见问题及应对措施、路面施工常见问题及应对措施、桥梁工程施工常见问题及应对措施、隧道工程施工常见问题及应对措施、交通工程施工常见问题及应对措施、资料管理及实验室管理等。</t>
  </si>
  <si>
    <t>道路施工－施工管理－图解</t>
  </si>
  <si>
    <t>978-7-111-71519-1</t>
  </si>
  <si>
    <t>车载道路智能检测技术与装备</t>
  </si>
  <si>
    <t>智能交通研究与开发丛书</t>
  </si>
  <si>
    <t>马建[等]著</t>
  </si>
  <si>
    <t>U41</t>
  </si>
  <si>
    <t>本书适用于从事道路检测养护管理、相关专用车辆设计的技术人员及相关专业硕士、博士研究生</t>
  </si>
  <si>
    <t>机工交通</t>
  </si>
  <si>
    <t>本书从道路光电检测理论与方法入手，研究了路面平整度、车辙、抗滑、路面损坏等路面状况的高效率、高精度检测理论与方法，在精确获取路面横断面和纵断面的基础上提出了三维路面重构方法，构建了三维数字路面，开发了车载智能检测装备，通过试验和产业化应用验证了所开发检测装备的性能。</t>
  </si>
  <si>
    <t>道路工程</t>
  </si>
  <si>
    <t>978-7-302-61387-9</t>
  </si>
  <si>
    <t>城市轨道交通工程结构设计</t>
  </si>
  <si>
    <t>宋成辉, 宋顺龙, 刘朝晖著</t>
  </si>
  <si>
    <t>U239.5</t>
  </si>
  <si>
    <t>城市轨道交通工程结构设计学习者</t>
  </si>
  <si>
    <t>本书主要介绍轨道交通工程结构设计内容, 涵盖了车站和区间, 车站分为地下车站和高架车站, 区间分为地下区间和高架区间, 地下车站细分为明盖挖车站和暗挖车站, 地上高架车站细分为框架站和桥式站, 地下区间细分为矿山法区间、盾构区间和TBM区间, 地上区间主要介绍了混凝土连续梁和简支梁区间。本书内容对城市轨道交通结构设计介绍全面并且为针对性较强的结构设计实战指导书, 对轨道交通设计院初中高级结构设计师具有较强指导意义, 并可以作为高校本科、研究生实践课的教材。</t>
  </si>
  <si>
    <t>城市铁路－轨道交通－工程设计－结构设计</t>
  </si>
  <si>
    <t>978-7-03-072988-0</t>
  </si>
  <si>
    <t>地基SAR桥梁监测理论与方法</t>
  </si>
  <si>
    <t>刘祥磊等著</t>
  </si>
  <si>
    <t>U443</t>
  </si>
  <si>
    <t>本书适用于桥梁监测与安全评估工作人员</t>
  </si>
  <si>
    <t>本书介绍地基干涉雷达测量技术的原理、性能测试、数据预处理以及桥梁损伤识别方法，阐述了地基干涉雷达测量技术在城市桥梁、铁路桥梁和古代桥梁三种不同类型桥梁中的实际应用，总结了地基干涉雷达测量在桥梁监测方面的现状及未来发展趋势。</t>
  </si>
  <si>
    <t>合成孔径雷达</t>
  </si>
  <si>
    <t>978-7-111-70500-0</t>
  </si>
  <si>
    <t>车辆动力总成电控系统标定技术</t>
  </si>
  <si>
    <t>汽车技术精品著作系列</t>
  </si>
  <si>
    <t>刘波澜著</t>
  </si>
  <si>
    <t>U463.2</t>
  </si>
  <si>
    <t>汽车及相关行业研发人员</t>
  </si>
  <si>
    <t>动力总成 (Powertrain) 是车辆的核心系统, 其电子控制系统是实现复杂功能和精细性能的关键。随着车辆节能减排的要求日益严苛, 带来控制开发特别是系统标定的难题。本书介绍了常规电控系统标定的技术流程, 在此基础上提出了基于模型的标定技术 (Model based calibration) 和采用硬件在环技术的虚拟标定 (Virtual Calibration)。依赖发动机的详细物理模型, 获取了初始控制数据建立统计模型, 优化后验证了其标定效果; 依赖部分试验数据, 建立了动力总成的硬件在环仿真平台, 采用真实电控单元, 对不同工况参数进行了虚拟标定; 对动力总成进行了模拟道路谱的标定试验。本书从标定理论和方法层面创新, 优化了标定流程, 提升了电控系统研发的效率。</t>
  </si>
  <si>
    <t>汽车－动力总成－电子系统－控制系统－标定</t>
  </si>
  <si>
    <t>978-7-122-42035-0</t>
  </si>
  <si>
    <t>看图秒懂电动汽车</t>
  </si>
  <si>
    <t>陈新亚编著</t>
  </si>
  <si>
    <t>本书适用于汽车从业人员、职业院校学生、汽车爱好者、车主</t>
  </si>
  <si>
    <t>卡尔乐读 全彩印刷</t>
  </si>
  <si>
    <t>本书介绍纯电动汽车、插电式混合动力汽车、燃料电池汽车的构造和原理；用物理、化学等基础科学知识，解释电机、电控、电池等电动汽车核心技术的工作原理；用科学去阐明电动汽车是什么。</t>
  </si>
  <si>
    <t>978-7-122-42247-7</t>
  </si>
  <si>
    <t>图解汽车线束技术基础</t>
  </si>
  <si>
    <t>刘平，伍绍亮等编著</t>
  </si>
  <si>
    <t>U463.62</t>
  </si>
  <si>
    <t>本书适用于汽车维修技术人员</t>
  </si>
  <si>
    <t>本书介绍汽车线束生产相关知识和操作技能，分上、中、下三篇依次进行介绍，其中上篇介绍汽车线束基础知识，中篇介绍前工程工艺和工序，下篇介绍后工程工艺和工序。</t>
  </si>
  <si>
    <t>978-7-122-41535-6</t>
  </si>
  <si>
    <t>新能源汽车技术</t>
  </si>
  <si>
    <t>徐东, 陈和娟主编</t>
  </si>
  <si>
    <t>可作为汽车类职教专科、职教本科相关专业的教材, 也可作为新能源汽车相关领域的技术人员、管理人员和科研人员的参考书和培训教材</t>
  </si>
  <si>
    <t>本教材从高职教育改革的实际出发, 紧密联系企业实践, 注重突出针对性和实用性。教材共分7个模块, 主要内容包括: 认识新能源汽车、混合动力汽车、纯电动汽车、燃料电池汽车、其他清洁能源汽车、智能网联汽车、新能源汽车的使用维护与高压安全等。教材图文并茂, 全彩色印刷, 图片清晰美观; 为方便教学, 配套电子课件。</t>
  </si>
  <si>
    <t>新能源－汽车－高等职业教育－教材</t>
  </si>
  <si>
    <t>978-7-121-44550-7</t>
  </si>
  <si>
    <t>5G智慧交通</t>
  </si>
  <si>
    <t>5G新技术丛书</t>
  </si>
  <si>
    <t>刘琪，梁鹏，宋蒙主编</t>
  </si>
  <si>
    <t>U495</t>
  </si>
  <si>
    <t>本书适用于智慧交通相关领域从业人员</t>
  </si>
  <si>
    <t>本书深入洞察行业发展态势，以交通智能化需求为导向，针对5G、C-V2X、无人驾驶、车路协同、业务云平台、高精度定位及交通安全等关键技术展开研究。</t>
  </si>
  <si>
    <t>978-7-305-26003-2</t>
  </si>
  <si>
    <t>车联网</t>
  </si>
  <si>
    <t>战略性新兴产业科普丛书</t>
  </si>
  <si>
    <t>万物互联时代下的智能通行</t>
  </si>
  <si>
    <t>刘湘生，戚湧主编</t>
  </si>
  <si>
    <t>U469-39</t>
  </si>
  <si>
    <t>本书适用于车联网研究人员</t>
  </si>
  <si>
    <t>本书第l章什么是车联网。首先介绍车联网的定义和车联网的基本组成，随后介绍车联网的体系架构，并根据车联网的起源，立足当下，对车联网的发展现状进行分析。第2章车联网的技术要点。围绕车联网的关键技术进行展开。第3章车联网的应用。围绕智能化交通管理、自动驾驶、汽车数字身份以及车载社交网络等车联网主要应用场景展开描述。第4章车联网的融合共生。主要介绍车联网和当今热门技术的融合。第5章车联网的发展保障。针对车联网的机遇与挑战，相应提出车联网治理的必要性和维度，同时通过相关的引导政策、知识产权和相关标准为车联网的发展保驾护航等。</t>
  </si>
  <si>
    <t>978-7-111-70450-8</t>
  </si>
  <si>
    <t>汽车电器与电控技术</t>
  </si>
  <si>
    <t>舒华，赵劲松主编</t>
  </si>
  <si>
    <t>本书适用于高等院校汽车服务工程、车辆工程等专业本科生；汽车类专业师生和从事汽车运输管理、汽车维修管理、汽车设计制造的工程技术人员以及汽车修理工、电工</t>
  </si>
  <si>
    <t>普通高等教育汽车类专业系列教材 机工汽车</t>
  </si>
  <si>
    <t>本书主要介绍了汽车电源技术、汽车起动机技术、汽油发动机电控喷油技术、汽油发动机排放与点火控制技术、柴油发动机电控喷油技术、汽车行驶安全电控技术、汽车电控自动变速技术、汽车电控系统故障自诊断技术，详细介绍了各种控制系统的功能、组成、类型、结构原理、控制方法与控制过程等。</t>
  </si>
  <si>
    <t>978-7-300-31200-2</t>
  </si>
  <si>
    <t>智能网联汽车技术</t>
  </si>
  <si>
    <t>王皓, 张春蓉主编</t>
  </si>
  <si>
    <t>本书适用于智能网联汽车技术学习者</t>
  </si>
  <si>
    <t>本书主要是对智能网联汽车的主要组成、工作原理和检测维修进行讲述。包括视觉传感器在智能网联汽车中的应用、雷达在智能网联汽车中的应用、高精度定位与导航系统、智能网联汽车路径规划与决策控制、汽车总线及车载网络技术、智能网联汽车通信技术和ADAS与智能网联汽车的应用等。教材采用理实结合的方式编写, 理论环节由浅入深, 表述明白, 同时, 注意将新知识、新方法、新技术纳入教材; 实操环节步骤清晰, 配图准确, 突出实践能力的培养, 以适应实际工作岗位要求。</t>
  </si>
  <si>
    <t>汽车－智能通信网－教材</t>
  </si>
  <si>
    <t>978-7-121-44520-0</t>
  </si>
  <si>
    <t>新能源汽车使用与维护</t>
  </si>
  <si>
    <t>王亮主编</t>
  </si>
  <si>
    <t>本书适用于职业院校新能源汽车相关专业学生</t>
  </si>
  <si>
    <t>新能源汽车工作手册式创新系列教材 服务产业转型双元培育改革系列教材</t>
  </si>
  <si>
    <t>本书内容主要包括向客户介绍新能源汽车、维修作业前的准备工作、高压断电、新能源汽车维护四个学习单元，主要以北汽EV160、吉利帝豪EV450、上汽大众途观L PHEV和上汽大众ID.4 X等常见车型为例，介绍了新能源汽车的分类、结构组成、使用方法、高压断电操作流程、新能源汽车的维护项目及标准。</t>
  </si>
  <si>
    <t>978-7-111-71360-9</t>
  </si>
  <si>
    <t>汽车整车集成技术</t>
  </si>
  <si>
    <t>刘永清主编</t>
  </si>
  <si>
    <t>U46</t>
  </si>
  <si>
    <t>本书适用于工程师、汽车系统设计师、开发工程师</t>
  </si>
  <si>
    <t>汽车技术精品著作系列 机工汽车</t>
  </si>
  <si>
    <t>本书为读者提供了在实际工作中较为完整的汽车整车集成流程、方法、成果和思维，讲解了整车企业进行整车集成开发的流程、工作内容、输入输出等基本内容，介绍了整车集成的开发流程、整车布置、人机工程布置、机械布置、结构布置、管线布置，布置图及验证等。内容包括传统燃油车和新能源车的整车集成，以及以整车集成技术为基础的平台化、模块化和平台架构介绍。</t>
  </si>
  <si>
    <t>978-7-5124-3799-9</t>
  </si>
  <si>
    <t>汽车电工电子技术</t>
  </si>
  <si>
    <t>高卫明主编</t>
  </si>
  <si>
    <t>本书适用于高职高专院校相关汽车类学生</t>
  </si>
  <si>
    <t>本书主要内容包括直流电路、交流电路、电磁现象及其应用、发电机与电动机、二极管和晶体管、数字电路基础、直流稳压电源和电气控制电路等。</t>
  </si>
  <si>
    <t>978-7-111-70632-8</t>
  </si>
  <si>
    <t>汽车创新</t>
  </si>
  <si>
    <t>前沿技术背后的科技原理</t>
  </si>
  <si>
    <t>(美) 帕特里克·霍塞(Patrick Hossay)著</t>
  </si>
  <si>
    <t>宋强译</t>
  </si>
  <si>
    <t>高等院校相关专业师生</t>
  </si>
  <si>
    <t>本书阐述了现代汽车工业所进行的技术创新，探索了汽车工业的快速发展趋势，包括内燃机技术、变速器技术、底盘技术、新能源汽车的进步，以及相应的在数字控制、生产制造和材料方面的创新。新型汽车在性能、安全性和高效性方面有了巨大提升，电动汽车成为了绿色能源的代表，传感器技术和计算机处理器则重新定义了驾驶的本质。本书探索了这些改变以及背后所蕴涵的工程和技术问题，并提出了未来的发展方向。</t>
  </si>
  <si>
    <t>978-7-03-069306-8</t>
  </si>
  <si>
    <t>高铁调度员岗位胜任力测评</t>
  </si>
  <si>
    <t>郭孜政[等]著</t>
  </si>
  <si>
    <t>U238</t>
  </si>
  <si>
    <t>本书适用于铁路行业企业的管理部门、大专院校相关专业师生，以及对高铁调度员作业适应性测评、胜任力模型构建感兴趣的读者</t>
  </si>
  <si>
    <t>本书包括三篇共十章。第一篇为实践理论，包括第1、2、3章，阐述胜任力测评模型、测评方法与实际应用等基础理论；第二篇为实证研究，包括第4、5、6、7章，结合调度员工作任务分析、结构性访谈和量化评估等方法，阐述调度员胜任力模型构建、指标体系测评及信效度检验；第三篇为管理应用，包括第8、9、10章，阐述调度员胜任力干预矫正方法和测评系统设计开发。</t>
  </si>
  <si>
    <t>高速铁路</t>
  </si>
  <si>
    <t>978-7-03-072605-6</t>
  </si>
  <si>
    <t>大数据条件下的轨道交通网络化客流组织理论与方法</t>
  </si>
  <si>
    <t>蔡昌俊, 许心越, 刘军著</t>
  </si>
  <si>
    <t>本书出版后可供轨道交通运营管理企业、轨道交通枢纽修建及设计企业、轨道交通客流管理人员、轨道交通列车运输组织人员、从事客流组织以及大数据研究的相关技术人员阅读和参考</t>
  </si>
  <si>
    <t>本书是在国家自然基金面上项目、国家自然基金青年项目、北京市自然基金面上项目、广州地铁集团有限公司等项目的支持下, 经过多年研究, 在大数据下的轨道交通客流组织方面作者团队从理论研究到工程应用方面积累了一系列研究经验。本书取材主要源自申请者在该领域所取得的研究成果和进展, 基础研究成果已在国内外期刊发表, 应用研究成果已在广州地铁、北京地铁相关工程项目中得到成功应用, 反映了从基础理论到工程实践, 具有系统性和完整性, 具有理论意义和工程应用价值。本书介绍了大数据条件下的轨道交通运营数据的融合处理方法、乘客行为挖掘方法、客流预测分析、路网状态识别及控制的方法和理论, 并以北京、广州地铁路网为例进行大数据条件下的轨道交通路网智慧协同客流控制理论的科学性和有效性进行验证, 在理论深度和应用参考性方面有自己的特色。</t>
  </si>
  <si>
    <t>城市铁路－旅客运输－客流－研究</t>
  </si>
  <si>
    <t>978-7-111-70293-1</t>
  </si>
  <si>
    <t>新能源汽车整车控制系统检修</t>
  </si>
  <si>
    <t>吴东盛，杨正荣，沐俊杰主编</t>
  </si>
  <si>
    <t>本书适用于高职院校汽车相关专业学生</t>
  </si>
  <si>
    <t>高职高专新能源汽车专业“1+X”课证融通新形态教材 机工汽车</t>
  </si>
  <si>
    <t>本书分6个项目、16个学习任务，介绍新能源汽车的整车控制器检修、整车控制系统传感器检修、整车控制系统执行器检修、中央集控器通信故障检修、车辆灯光系统故障检修、车辆舒适系统故障检修等内容。</t>
  </si>
  <si>
    <t>978-7-122-42221-7</t>
  </si>
  <si>
    <t>电驱动特种车辆技术</t>
  </si>
  <si>
    <t>李洪彪，杨波编著</t>
  </si>
  <si>
    <t>本书适用于汽车相关专业师生，从事新能源特种车辆开发、研究、制造、试验、生产、管理等单位和部门的工程技术人员</t>
  </si>
  <si>
    <t>本书介绍了电驱动特种车辆的总体设计思路、方法与技术要求；结合动力电池技术、电机驱动系统、智能动力单元和分布式能量管理技术，讲解了电驱动特种车辆的智能动力驱动系统、电驱动特种车辆电机反拖制动和防抱死制动系统，以及电驱动特种车辆电动助力转向系统、车架及悬架系统、驾驶室、电气系统和整车控制系统，并基于AVL Cruise对整车的性能进行仿真实验研究。</t>
  </si>
  <si>
    <t>978-7-301-33291-7</t>
  </si>
  <si>
    <t>新能源汽车概论</t>
  </si>
  <si>
    <t>崔胜民主编</t>
  </si>
  <si>
    <t>本书适用于高等院校车辆工程及其相关专业学生，从事新能源汽车相关领域工程技术人员、管理人员和科研人员</t>
  </si>
  <si>
    <t>北大社·“十四五”普通高等教育本科规划教材 高等院校汽车专业“互联网+”创新规划教材 课程思政配套教材 互联网+</t>
  </si>
  <si>
    <t>本书介绍了能源的定义与分类、发展新能源汽车的必要性、新能源汽车的定义与分类、新能源汽车的技术体系及新能源汽车的技术路线；描述了纯电动汽车、增程式电动汽车、混合动力电动汽车、燃料电池电动汽车的结构、原理及特点等；论述了电动汽车用动力电池、电动汽车用电动机、电动汽车电池管理系统与制动能量回收系统、电动汽车充电技术；介绍了新能源汽车向智能网联汽车和无人驾驶汽车发展过程中涉及的汽车轻量化技术、汽车网络技术、汽车环境感知技术和汽车先进驾驶辅助技术。</t>
  </si>
  <si>
    <t>978-7-121-44527-9</t>
  </si>
  <si>
    <t>电动汽车储能系统关键技术</t>
  </si>
  <si>
    <t>申永鹏著</t>
  </si>
  <si>
    <t>本书可以作为相关领域技术人员的参考书, 也可以作为电气工程、车辆工程等相关专业高年级本科生和研究生的参考书</t>
  </si>
  <si>
    <t>本书共8章, 主要介绍了电动汽车动力系统、电动汽车储能系统、电池管理系统、动力电池组主动均衡控制方法、电动汽车混合储能系统、电流特征对锂离子电池性能的影响、混合储能系统三端口功率变换器设计、混合储能系统的小波功率分流方法。</t>
  </si>
  <si>
    <t>电动汽车－动力系统－研究</t>
  </si>
  <si>
    <t>978-7-111-72135-2</t>
  </si>
  <si>
    <t>机动车驾驶人考试必读与试题精练</t>
  </si>
  <si>
    <t>孙晋华编著</t>
  </si>
  <si>
    <t>本书适用于汽车驾驶员</t>
  </si>
  <si>
    <t>学车考证速成精解系列畅销书 全彩印刷 机工汽车</t>
  </si>
  <si>
    <t>本书共分两大部分：第一部分是道路交通安全法律、法规及相关知识(科目一)，侧重于对交通法规知识、交通信号及机动车操纵系统、仪器仪表的识别等知识的学习；第二部分是安全文明驾驶常识(科目三)，把全新的安全驾驶理念和技能融入文字叙述和案例分析之中。</t>
  </si>
  <si>
    <t>978-7-121-44657-3</t>
  </si>
  <si>
    <t>汽车发动机电气系统诊断与维修</t>
  </si>
  <si>
    <t>朱翠艳，王飞飞主编</t>
  </si>
  <si>
    <t>U472.43</t>
  </si>
  <si>
    <t>本书适用于职业院校汽车运用与维修专业学生；广大汽车维修从业人员</t>
  </si>
  <si>
    <t>汽车工作手册式创新系列教材 服务产业转型双元培育改革系列教材</t>
  </si>
  <si>
    <t>本书基于工作过程系统化的方法进行编写，通过工作任务融入各个知识点和技能点，分为排除蓄电池的功能性故障、排除蓄电池管理系统故障、排除发电机的功能性故障、排除发电机电压调节故障、排除起动机的功能性故障、排除自动起动/停止系统故障六个学习单元，主要以上汽大众和华晨宝马等常见车型为例，介绍了蓄电池、发电机、起动机的结构组成、工作原理，以及充电系统和起动系统的诊断与维修策略，展示了结构原理和操作细节。</t>
  </si>
  <si>
    <t>978-7-5124-3804-0</t>
  </si>
  <si>
    <t>汽车机械基础</t>
  </si>
  <si>
    <t>李文兵，刘利军主编</t>
  </si>
  <si>
    <t>U463</t>
  </si>
  <si>
    <t>本书适用于高等职业院校汽车相关专业学生；汽车行业的工程技术人员</t>
  </si>
  <si>
    <t>本书以项目任务为载体，以相关知识在汽车中的应用为实例，将工程力学、机械设计基础、液压与气压传动、公差与配合等内容整合为6个教学项目，分别为汽车力学分析、汽车常用机构、汽车常用机械传动、汽车轴系零部件、汽车液压传动与气压传动、汽车零件公差与配合。</t>
  </si>
  <si>
    <t>978-7-122-41399-4</t>
  </si>
  <si>
    <t>车联未来</t>
  </si>
  <si>
    <t>5G车联网创新商业模式</t>
  </si>
  <si>
    <t>吴冬升主编</t>
  </si>
  <si>
    <t>本书适用于汽车行业、交通行业、信息通信行业、互联网行业的管理人员、服务人员、资本金融人员</t>
  </si>
  <si>
    <t>本书在介绍5G车联网总体情况、标准进展和产业发展情况的基础上，探讨了5G车联网在自动驾驶领域的商业模式，分析了5G车联网如何赋能G端智慧交通、C端智慧出行、B端行业应用及融合业务场景。</t>
  </si>
  <si>
    <t>978-7-111-71982-3</t>
  </si>
  <si>
    <t>汽车美容技能教程</t>
  </si>
  <si>
    <t>汽车美容快修专业技能培训视频教程丛书</t>
  </si>
  <si>
    <t>谭本忠编</t>
  </si>
  <si>
    <t>U472</t>
  </si>
  <si>
    <t>本书适用于汽车美容维护人员；职业院校汽修专业师生</t>
  </si>
  <si>
    <t>本书讲解了汽车美容实操项目的相关专业知识，内容包括汽车美容基础、汽车清洁护理和汽车美容维护三个部分，通过大量的真实场景高清照片，从认识汽车美容常用工具、设备和耗材开始，逐步讲解接车与检查，汽车内饰、外部、发动机舱等的清洁护理方法和步骤，以及汽车美容维护项目的实际操作。</t>
  </si>
  <si>
    <t>978-7-111-71852-9</t>
  </si>
  <si>
    <t>汽车发动机故障诊断技术及口诀</t>
  </si>
  <si>
    <t>跟我学做一流汽修技师丛书</t>
  </si>
  <si>
    <t>彩色版+视频</t>
  </si>
  <si>
    <t>李清明编著</t>
  </si>
  <si>
    <t>本书适用于汽车维修检测技术人员</t>
  </si>
  <si>
    <t>机工汽车 视频精讲版</t>
  </si>
  <si>
    <t>本书介绍了汽车电控汽油发动机常见故障的故障现象、故障原因、检查步骤和诊断技巧，主要涉及发动机不能起动、怠速不稳、怠速过高、加速不良、动力不足、油耗过大、机油消耗量过大、过热、异响等故障的诊断与排除。</t>
  </si>
  <si>
    <t>978-7-122-42233-0</t>
  </si>
  <si>
    <t>电动汽车分布式驱动控制技术</t>
  </si>
  <si>
    <t>本书适用于大专院校车辆工程等专业师生和科研单位、工厂等有关工程技术人员</t>
  </si>
  <si>
    <t>本书对电动汽车分布式驱动控制技术进行了介绍，主要介绍了分布式驱动电动汽车行驶状态估计、稳定性转矩控制、电机驱动的转矩控制、实现电子差速转向的基本要求和设计方法等。内容涵盖分布式驱动电动汽车总体设计、结构原理、参数及匹配计算方法、车辆行驶状态估计、驱动防滑控制、驱动转矩控制技术、电子差速控制技术、节能性驱动转矩控制策略、驱动故障补偿控制和轮毂电机热分析等。</t>
  </si>
  <si>
    <t>978-7-111-71757-7</t>
  </si>
  <si>
    <t>智能车辆</t>
  </si>
  <si>
    <t>使能技术与未来发展</t>
  </si>
  <si>
    <t>(西)费利佩·希门尼斯(Felipe Jimenez)主编</t>
  </si>
  <si>
    <t>江浩斌[等]译</t>
  </si>
  <si>
    <t>11,323页</t>
  </si>
  <si>
    <t>本书适用于车辆工程专业智能车辆方向研究生</t>
  </si>
  <si>
    <t>机工汽车 ELSEVIER</t>
  </si>
  <si>
    <t>本书从全球视野的角度梳理了智能车辆各领域的研究进展，介绍了智能车辆的环境感知、车辆通信、车辆定位和数字地图、道路交通和移动出行研究中的大数据等核心技术的研究进展；讨论了与智能车辆应用密切相关的系统和关键技术，包括驾驶员辅助系统和安全系统、协同交通系统、自动驾驶、人类驾驶员行为和人机交互、驾驶模拟器和交通仿真器；最后分析了智能车辆的发展对社会和经济的影响，以及智能车辆未来的发展趋势和需要关注的研究领域。</t>
  </si>
  <si>
    <t>978-7-5763-1951-4</t>
  </si>
  <si>
    <t>公路养护与管理</t>
  </si>
  <si>
    <t>吴亚娟，曹福贵主编</t>
  </si>
  <si>
    <t>U418</t>
  </si>
  <si>
    <t>本书适用于高等院校道路与桥梁工程技术专业，公路施工与养护、监理等专业学生</t>
  </si>
  <si>
    <t>本书共分10个项目，包括：公路养护管理认知、公路路基的养护、公路沥青路面预防养护技术、水泥混凝土路面养护与维修、桥梁涵洞养护与维修、公路隧道养护与维修、公路沿线设施养护与维修、公路绿化及环境保护、公路养护施工区安全管理、路面/桥梁养护管理系统等内容。</t>
  </si>
  <si>
    <t>公路养护</t>
  </si>
  <si>
    <t>978-7-5606-6545-0</t>
  </si>
  <si>
    <t>新能源汽车充电系统原理与检修</t>
  </si>
  <si>
    <t>刘祖其, 王跃进主编</t>
  </si>
  <si>
    <t>可作为职业院校新能源汽车专业学生的学习用书, 也可作为职业技能培训和相关专业人员的参考用书</t>
  </si>
  <si>
    <t>本书是新能源汽车专业的专业课教材。注重理论与实际结合, 系统地介绍了新能源汽车知识、新能源汽车检修的高压安全防护、充电桩工作原理与检修、交流慢充电系统原理与检修、直流快充电系统原理与检修内容, 重点介绍了新能源汽车吉利EV450车型、北汽EV200车型的工作原理、充电系统、交流充电方式、直流充电方式、维护维修。共5章正文12个任务56个内容和第6章新能源汽车软件的应用及实验、实训各10项。本书全面、层次分明, 内容新颖, 条理清晰、通俗易懂、易学好教、使用了大量的图片及具体维修实例, 实用性强。</t>
  </si>
  <si>
    <t>新能源－汽车－充电</t>
  </si>
  <si>
    <t>978-7-03-073585-0</t>
  </si>
  <si>
    <t>电动汽车驱动电机系统</t>
  </si>
  <si>
    <t>新能源汽车理论与技术丛书</t>
  </si>
  <si>
    <t>郭淑英，李益丰等著</t>
  </si>
  <si>
    <t>本书适用于从事新能源汽车研发及试验检测的工程技术人员</t>
  </si>
  <si>
    <t>本书介绍了电动汽车驱动电机系统的工作原理、构成及构型，描述了驱动电机系统与车辆等关联对象的耦合关系；对常用的异步驱动电机系统、水磁同步驱动电机系统的工作特点、设计方法进行了阐述；分析了驱动电机系统设计中需关注的热管理问题、电磁兼容问题、功能安全问题等；对驱动电机系统的试验检测、安装维护、运输贮存等进行了介绍；对适用于驱动电机系统的相关标准进行了分析解读。</t>
  </si>
  <si>
    <t>978-7-03-071082-6</t>
  </si>
  <si>
    <t>城市交通网络的健康规律研究</t>
  </si>
  <si>
    <t>李大庆，曾冠文著</t>
  </si>
  <si>
    <t>83页</t>
  </si>
  <si>
    <t>U491.1</t>
  </si>
  <si>
    <t>本书适用于从事复杂系统可靠性管理研究的学者以及技术人员</t>
  </si>
  <si>
    <t>本书提出以“健康”为导向的可靠性管理，基于城市交通健康规律研究，从交通复杂性、交通健康内涵、交通健康指标体系、交通健康管理框架等方面展开，从不同时空尺度挖掘城市交通复杂巨系统的健康模式，提炼城市交通流网络的健康规律，希望对城市交通健康管理的决策支持和系统设计有所启发，进一步丰富复杂系统管理的内涵。</t>
  </si>
  <si>
    <t>城市交通</t>
  </si>
  <si>
    <t>978-7-03-072781-7</t>
  </si>
  <si>
    <t>动态交通分配的反馈控制理论</t>
  </si>
  <si>
    <t>(美)普希金·凯奇罗(Pushkin Kachrroo)，(美)卡恩·M.A. 厄兹巴伊(Kaan M.A. Ozbay)著</t>
  </si>
  <si>
    <t>赵振东[等]译</t>
  </si>
  <si>
    <t>16,224页</t>
  </si>
  <si>
    <t>本书适用于高等院校交通工程、土木工程、控制工程、车辆工程及相关专业的大学生、研究生和教师</t>
  </si>
  <si>
    <t>本书介绍运用反馈控制理论来解决动态交通分配问题的方法。在回顾动态交通分配问题及相关数学模型的基础上，论述了交通流的相关理论，为了解决交通实时控制问题，分别采用分布参数设定、集总参数设定和半群理论对动态交通路由问题进行了分析，建立了理论模型并进行仿真。此外，还对动态交通路由的模糊反馈控制及网络层动态交通路由的反馈控制进行了综合论述。</t>
  </si>
  <si>
    <t>交通运输系统</t>
  </si>
  <si>
    <t>978-7-5763-1901-9</t>
  </si>
  <si>
    <t>汽车发动机电控系统检修</t>
  </si>
  <si>
    <t>孙杰，刘华，李红亮主编</t>
  </si>
  <si>
    <t>本书适用于高等院校、高职院校汽车检测与维修技术、汽车运用与维修等汽车类专业学生</t>
  </si>
  <si>
    <t>本书以汽车机电维修岗位中发动机电控维修的典型工作任务为主要内容，以典型工作案例为引导，以大众桑塔纳、丰田卡罗拉等典型教学车型为技术依据，设计了汽油机燃油喷射系统检修、汽油机点火系统检修、汽油机辅助控制系统检修、汽车柴油机电控系统检修4个学习项目，共计21个学习任务。</t>
  </si>
  <si>
    <t>978-7-5074-3529-0</t>
  </si>
  <si>
    <t>公交数字化改革理论与应用</t>
  </si>
  <si>
    <t>城市基础设施数字化改革理论与实践丛书</t>
  </si>
  <si>
    <t>中国城市出版社</t>
  </si>
  <si>
    <t>沈勇，张剑锋，翁军主编</t>
  </si>
  <si>
    <t>U491.1-39</t>
  </si>
  <si>
    <t>本书适用于城市交通系统研究人员</t>
  </si>
  <si>
    <t>本书以数字赋能为抓手，统筹运用数字化思维、数字化认知、数字化技术，研究和展示了公交数化建设的需求分析、框架搭建、数字运营、数字服务、安全保障和未来发展等内容，对加速传统公交业务的数字化转型、推动公交数字化转型升级、提升公共交通服务质量、引导公众优先选择公交出行、助力城市交通可持续发展、促进现代化智慧城市发展、助力数字经济做强做优做大具有指导和示范作用。</t>
  </si>
  <si>
    <t>978-7-5046-9191-0</t>
  </si>
  <si>
    <t>未来出行</t>
  </si>
  <si>
    <t>孔维智译</t>
  </si>
  <si>
    <t>U</t>
  </si>
  <si>
    <t>本书适用于交通运输工具研究人员</t>
  </si>
  <si>
    <t>本书介绍了未来理想化的MaaS平台、火车、地铁、公交、共享汽车、共享单车等多种交通方式的壁垒，剖析新技术的出现给人类生产生活带来的积极影响。全书对于新技术与未来移动出行发展、判断移动出行未来的变化、把握未来移动出行科技发展、洞察财富机遇都具有较高的参考价值。</t>
  </si>
  <si>
    <t>交通运输工具</t>
  </si>
  <si>
    <t>978-7-111-71733-1</t>
  </si>
  <si>
    <t>汽车电器与电子控制技术</t>
  </si>
  <si>
    <t>吴焕芹，程金铭主编</t>
  </si>
  <si>
    <t>本书适用于高等院校车辆工程、汽车服务工程、新能源汽车工程、智能车辆工程等汽车类相关专业学生</t>
  </si>
  <si>
    <t>新工科·普通高等教育汽车类系列教材 普通高等教育车辆工程专业系列教材</t>
  </si>
  <si>
    <t>本书共9章，内容包括汽车电器与电子控制技术概述、汽车电源系统、汽车电器技术、发动机综合控制技术、汽车电控自动变速技术、汽车行驶安全性电子控制装置、汽车电控悬架系统、汽车电子转向系统及汽车智能操控系统。主要结合汽车电子及智能化，介绍了汽车上的电器设备和电子控制装置的功用、组成结构、工作原理及控制过程；结合人才培养要求，通过每章开头的引入案例、每章正文的专业知识、每章结尾的拓展资料，以及融入的思政元素，达到教书育人的目的。</t>
  </si>
  <si>
    <t>978-7-121-43905-6</t>
  </si>
  <si>
    <t>汽车构造</t>
  </si>
  <si>
    <t>全一册</t>
  </si>
  <si>
    <t>王珺，刘小斌主编</t>
  </si>
  <si>
    <t>10,377页</t>
  </si>
  <si>
    <t>本书适用于高职高专汽车制造与装配技术、汽车运用技术、汽车检测与维修技术、汽车电子技术、汽车技术服务与营销等专业学生及相关行业工程技术人员</t>
  </si>
  <si>
    <t>省级精品课程配套教材 华信</t>
  </si>
  <si>
    <t>本书以轿车为主线，阐述汽车的结构、工作原理。全书共12章，主要内容包括发动机基本知识、曲柄连杆机构、配气机构、汽油机燃料供给系统、柴油机燃料供给系统、发动机润滑系统、发动机冷却系统、传动系统、行驶系统、转向系统、制动系统和汽车车身。</t>
  </si>
  <si>
    <t>978-7-301-33376-1</t>
  </si>
  <si>
    <t>崔胜民编著</t>
  </si>
  <si>
    <t>本书适用于高等院校车辆工程及其相关专业学生</t>
  </si>
  <si>
    <t>北大社·“十四五”普通高等教育本科规划教材 高等院校汽车专业“互联网+”创新规划教材 互联网+</t>
  </si>
  <si>
    <t>本书论述了新能源汽车技术，阐述了新能源汽车的类型、发展新能源汽车的必要性和新能源汽车的发展现状及趋势；介绍了电动汽车用动力蓄电池、电动汽车用电动机、纯电动汽车、混合动力电动汽车和燃料电池电动汽车的结构、原理及设计方法等；还对天然气汽车、液化石油气汽车、甲醇燃料汽车、乙醇燃料汽车、二甲醚燃料汽车、氢燃料汽车和太阳能汽车的特点、发展现状及趋势进行了介绍。</t>
  </si>
  <si>
    <t>978-7-122-42615-4</t>
  </si>
  <si>
    <t>新媒体时代城市地铁站域文化传播研究</t>
  </si>
  <si>
    <t>严建伟等著</t>
  </si>
  <si>
    <t>U231.4</t>
  </si>
  <si>
    <t>本书适用于文化传播研究者</t>
  </si>
  <si>
    <t>本书以当前社会发展所带来的媒体环境变迁及城市地铁站域文化传播需求提升为背景，首次将“地铁站域空间”与“新媒体传播”紧密关联，专注于研究城市特定公共空间的文化传播规律。</t>
  </si>
  <si>
    <t>地下铁道车站</t>
  </si>
  <si>
    <t>978-7-111-71778-2</t>
  </si>
  <si>
    <t>新能源汽车动力电池安全管理算法设计</t>
  </si>
  <si>
    <t>新能源汽车研究与开发丛书</t>
  </si>
  <si>
    <t>李晓宇，王震坡著</t>
  </si>
  <si>
    <t>U469.720.3</t>
  </si>
  <si>
    <t>本书适用于新能源汽车及相关行业工程师、技术人员、研究工作者和其他有关人员</t>
  </si>
  <si>
    <t>本书围绕新能源汽车动力电池安全管理关键技术，简述了动力电池基本参数和测试规程，聚焦于动力电池状态估计、安全管理防护，以及安全评估相关内容，重点介绍了动力电池荷电状态估计、数据驱动健康状态估计、健康状态和剩余使用寿命联合估计、故障诊断和安全防护，以及回收利用安全评估等内容。</t>
  </si>
  <si>
    <t>978-7-115-59992-6</t>
  </si>
  <si>
    <t>5G+自动驾驶</t>
  </si>
  <si>
    <t>智能网联时代的汽车产业新格局</t>
  </si>
  <si>
    <t>赵云，孙玉玲，李强著</t>
  </si>
  <si>
    <t>U463.61-39</t>
  </si>
  <si>
    <t>本书适用于移动通信、车联网和智能网联汽车领域的专业技术人员以及高校车辆工程专业及电子与通信技术专业的学生</t>
  </si>
  <si>
    <t>信通·社区</t>
  </si>
  <si>
    <t>本书立足于国内外自动驾驶技术的发展现状与前沿趋势，阐述了5G、人工智能、边缘计算、大数据等新一代信息技术与自动驾驶车辆的融合与创新路径，并分别从自动驾驶的概念、进阶路径、技术架构体系、5G+AI驱动、5G车联网、商业落地六大维度，揭示了科技创新与产业革命驱动下的汽车工业变革与重塑，对传统车企实现电动化、智能化、网联化、共享化的“新四化”战略转型具有重要的参考价值。</t>
  </si>
  <si>
    <t>978-7-306-07697-7</t>
  </si>
  <si>
    <t>自主式交通系统构成理论基础</t>
  </si>
  <si>
    <t>蔡铭 ... [等] 编著</t>
  </si>
  <si>
    <t>本书适用于交通运输管理相关技术人员</t>
  </si>
  <si>
    <t>本书面向交通系统, 参考了国内外构建的智能交通系统体系框架, 重新解构出五类交通要素, 分别是技术、需求、服务、功能和组分。通过分析交通系统五类要素的属性及关联关系, 形成了一套要素带动交通系统发展的作用机制, 并分别构造了宏微观视角的交通演化模型, 刻画了新兴技术和交通需求推动下, 交通系统由“被动式”向“主动式”的发展过程。</t>
  </si>
  <si>
    <t>交通运输管理－智能系统</t>
  </si>
  <si>
    <t>978-7-302-61945-1</t>
  </si>
  <si>
    <t>智能车辆系统动力学建模与仿真</t>
  </si>
  <si>
    <t>刘丛志编著</t>
  </si>
  <si>
    <t>U461.1</t>
  </si>
  <si>
    <t>本书适用于车辆工程专业学生</t>
  </si>
  <si>
    <t>教育部高等学校机械类专业教学指导委员会规划教材 新能源汽车工程、智能车辆工程</t>
  </si>
  <si>
    <t>本书主要分为两部分，第一部分是基础理论，共6章，内容涉及机电系统建模与仿真基础、智能驾驶车辆动力学建模与控制理论基础等；第二部分是项目实践，共8个项目案例，依次为传感器融合、四轮转向汽车操纵稳定性、自适应巡航控制、自动紧急制动、车道保持辅助等。</t>
  </si>
  <si>
    <t>978-7-5763-1535-6</t>
  </si>
  <si>
    <t>李兆平，程传红，沈先飞主编</t>
  </si>
  <si>
    <t>本书适用于高等院校、高职院校汽车类各专业学生</t>
  </si>
  <si>
    <t>本书介绍了与汽车电工电子技术相关的内容，共分为9个学习情境，内容主要包括：直流电路的认知、交流电路的认知、安全用电与高压防护、电磁现象及应用、汽车常用电机、常用半导体元件、常用放大电路、新能源汽车电力电子技术、数字电路的认知。</t>
  </si>
  <si>
    <t>978-7-111-71354-8</t>
  </si>
  <si>
    <t>汽车检测与故障诊断</t>
  </si>
  <si>
    <t>赵英勋主编</t>
  </si>
  <si>
    <t>本书适用于汽车服务工程、车辆工程、交通运输类专业本科生；汽车检测诊断行业、汽车维修行业、汽车运输行业的技术人员和管理人员</t>
  </si>
  <si>
    <t>应用型本科汽车类专业系列教材</t>
  </si>
  <si>
    <t>本书内容包括汽车检测与故障诊断基础、汽车整车技术状况检测、汽车发动机的检测与故障诊断、汽车底盘的检测与故障诊断、车身及附件的检测与故障诊断、电动汽车的检测与故障诊断。</t>
  </si>
  <si>
    <t>978-7-03-074274-2</t>
  </si>
  <si>
    <t>面向需求轨道列车时刻表优化</t>
  </si>
  <si>
    <t>交通与数据科学丛书</t>
  </si>
  <si>
    <t>牛惠民著</t>
  </si>
  <si>
    <t>U293.1</t>
  </si>
  <si>
    <t>本书适用于铁路交通专业人员</t>
  </si>
  <si>
    <t>本书共7章, 第1章分析列车时刻表优化问题, 第2章研究时变OD需求下列车时刻表数学建模及精确求解, 第3章关注超拥挤环境下乘客排队现象及数学处理, 第4章研究多线路列车时刻表协同优化及动态规划算法, 第5章研究越行环境下列车时刻表优化及列生成方法, 第6章研究柔性列车时刻表问题和交替方向乘子法, 第7章讨论车辆调度中路径决策与指派决策协同及对称性打破问题。</t>
  </si>
  <si>
    <t>旅客列车－列车时刻表－最优化算法－中国</t>
  </si>
  <si>
    <t>978-7-03-073195-1</t>
  </si>
  <si>
    <t>智能车辆可拓控制技术及应用</t>
  </si>
  <si>
    <t>陈无畏, 汪洪波, 赵林峰等著</t>
  </si>
  <si>
    <t>本书适用于车辆工程、机械工程、计算机科学与技术、控制科学与工程、仪器科学与技术等领域的研究人员、工程技术人员以及高等院校相关专业的教师参考, 也适用于对智能车辆或者对控制技术与应用感兴趣的各类人员, 同时还可以作为上述相关专业的高年级本科生和研究生的参考书</t>
  </si>
  <si>
    <t>本书主要介绍智能车辆中的可拓控制技术及其应用方面的研究内容, 包括可拓控制理论基础、智能车辆辅助驾驶系统可拓控制、车辆底盘集成系统可拓控制、分布式驱动电动车辆稳定性可拓控制等。全书内容翔实、全面, 理论与实践并重, 既有理论水平和学术价值, 又对工程实践有指导意义。</t>
  </si>
  <si>
    <t>智能控制－汽车－操纵稳定性－研究</t>
  </si>
  <si>
    <t>978-7-111-71430-9</t>
  </si>
  <si>
    <t>智能网联汽车预期功能安全测试评价关键技术</t>
  </si>
  <si>
    <t>智能网联汽车预期功能安全丛书</t>
  </si>
  <si>
    <t>李骏，王长君，程洪主编</t>
  </si>
  <si>
    <t>本书适用于汽车行业、交通行业等行业人士；在校本科、研究生、博士生及相关学历的从业者</t>
  </si>
  <si>
    <t>本书对各国智能网联汽车预期功能安全的相关政策、法规、标准、专利等前沿动态进行了调研与分析，介绍了中国特色智能网联汽车预期功能安全场景库建设思路与建设现状；探索了感知算法、决策算法、感知系统、定位系统、HMI系统、控制系统的性能局限和功能不足触发条件、评价体系与测试方法等，总结了针对具备典型的高、中、低速自动驾驶功能的高速巡航系统、城市巡航系统、自主代客泊车系统的功能定义与危害分析、量化评价、测试方法等内容，对于促进我国在智能网联汽车预期功能安全方面的研究和智能网联汽车行业的发展、培养汽车安全相关的专业人才具有重要的意义。</t>
  </si>
  <si>
    <t>978-7-5136-7215-3</t>
  </si>
  <si>
    <t>“双碳”背景下我国新能源汽车推广的影响机理及路径研究</t>
  </si>
  <si>
    <t>迟远英，王媛媛，王正早著</t>
  </si>
  <si>
    <t>本书适用于新能源汽车研究人员</t>
  </si>
  <si>
    <t>本书以新能源乘用汽车为研究对象，从消费者视角出发，首先梳理分析了我国新能源汽车的发展现状及其存在的主要问题；其次采用自然语言处理技术从消费者评论文本中挖掘影响消费者选择新能源汽车的关键因素；再次基于相关经济学理论提出关键因素对新能源汽车推广驱动机制的理论假设，并采用面板数据模型对理论假设进行实证检验；最后构建自下而上的能源系统优化模型，基于影响新能源汽车推广的关键因素设计中长期我国新能源汽车推广的不同情景，预测2021-2060年不同情景下的新能源汽车保有量和最优市场份额等。</t>
  </si>
  <si>
    <t>新能源汽车</t>
  </si>
  <si>
    <t>978-7-5763-2025-1</t>
  </si>
  <si>
    <t>汽车产品设计</t>
  </si>
  <si>
    <t>李文博，刘学，陈思主编</t>
  </si>
  <si>
    <t>U462</t>
  </si>
  <si>
    <t>本书适用于高等院校、高职院校汽车造型、汽车改装、产品设计、工业设计、模具设计等相关专业学生</t>
  </si>
  <si>
    <t>本书共有8个经典案例，结合汽车工业设计实际应用的需求，讲解了运用CATIA软件进行汽车产品工程设计的建模、装配、渲染和生成工程图等过程。</t>
  </si>
  <si>
    <t>978-7-5763-1843-2</t>
  </si>
  <si>
    <t>汽车电器与控制技术</t>
  </si>
  <si>
    <t>吴旭文，傅连开，王道勇主编</t>
  </si>
  <si>
    <t>本书适用于高等院校、高职院校汽车类专业的学生</t>
  </si>
  <si>
    <t>本书内容涉及汽车电器部分的九大系统，如：铅酸蓄电池、交流发电机、起动机系统、数字点火系统、灯光系统、传统仪表及新技术仪表、辅助电器系统、安全气囊、汽车空调等。</t>
  </si>
  <si>
    <t>978-7-03-071744-3</t>
  </si>
  <si>
    <t>交通网络视角下专用道设置决策建模与优化</t>
  </si>
  <si>
    <t>吴鹏，车阿大，(法)储凤著</t>
  </si>
  <si>
    <t>U491.2</t>
  </si>
  <si>
    <t>本书适用于管理科学与工程、交通运输管理、计算科学与技术等学科或专业方向的科学研究和工程技术人员</t>
  </si>
  <si>
    <t>本书以不同应用背景下的交通网络视角下专用道设置优化问题为对象，阐述上述不同应用背景下的专用道设置优化问题的数学模型，快速有效的求解方法，以及模型和算法有效性验证和实际应用探讨。</t>
  </si>
  <si>
    <t>车道</t>
  </si>
  <si>
    <t>978-7-122-42810-3</t>
  </si>
  <si>
    <t>城市轨道交通工程盾构施工与管理</t>
  </si>
  <si>
    <t>陈建军，项斌，王云江主编</t>
  </si>
  <si>
    <t>本书适用于城市轨道交通工程盾构施工与管理技术人员</t>
  </si>
  <si>
    <t>本书从原材料、施工设备、施工工艺技术、质量控制与安全等几方面，介绍了城市轨道交通工程盾构施工与管理的内容，包括盾构管片、盾构机、盾构施工准备、盾构掘进施工、施工测量与监控量测、盾构隧道的防水、盾构施工质量控制、施工安全控制、施工技术资料、环境保护、工程综合案例等内容。</t>
  </si>
  <si>
    <t>城市铁路</t>
  </si>
  <si>
    <t>978-7-111-71734-8</t>
  </si>
  <si>
    <t>动力电池梯次利用及绿色回收技术</t>
  </si>
  <si>
    <t>赵光金，范茂松，王放放主编</t>
  </si>
  <si>
    <t>本书适用于从事动力电池梯次利用与回收处理的技术人员</t>
  </si>
  <si>
    <t>“十四五”时期国家重点出版物出版专项规划项目 机工电气</t>
  </si>
  <si>
    <t>本书针对当今节能和环保研究开发领域中最前沿的课题之一，即电动汽车动力电池梯次利用与回收处理基础科学问题的研究和关键应用技术的开发，以过去十几年工作中积累的第一手试验数据为素材，以多个示范工程历史运行数据和电池回收处理试验验证数据为依据，通过分析和归纳整理，对这一领域的基础和应用技术问题进行描述。</t>
  </si>
  <si>
    <t>978-7-5124-3906-1</t>
  </si>
  <si>
    <t>汽车电子控制技术</t>
  </si>
  <si>
    <t>张伟，王媛媛，张艺华主编</t>
  </si>
  <si>
    <t>本书适用于高等职业院校汽车维修类专业</t>
  </si>
  <si>
    <t>高等职业教育创新型人才培养系列教材</t>
  </si>
  <si>
    <t>本书包括11个教学项目：汽车电子控制技术概述、传感器原理与检测、电控燃油喷射系统、汽油机点火控制系统、发动机辅助控制系统、电喷发动机故障诊断与排除、电控自动变速器、电子制动系统、电控悬架系统、电控动力转向系统、巡航控制系统。</t>
  </si>
  <si>
    <t>978-7-5689-1917-3</t>
  </si>
  <si>
    <t>产品寿命预测力学与设计</t>
  </si>
  <si>
    <t>自主品牌汽车实践创新丛书</t>
  </si>
  <si>
    <t>江永瑞著</t>
  </si>
  <si>
    <t>3册(921页)</t>
  </si>
  <si>
    <t>本书适用于汽车产业研究人员</t>
  </si>
  <si>
    <t>本书从材料的可持续性、断裂力学、机械疲劳、蠕变和氧化、电磁材料失效、热负荷等角度来论述汽车产品寿命预测的相关问题，以寻求安全可靠基础上的等寿命设计，实现节能环保的目的。包括基于材料可持续性的产品和零件寿命预测、各零部件的等寿命设计等内容。</t>
  </si>
  <si>
    <t>978-7-111-72556-5</t>
  </si>
  <si>
    <t>电动汽车结构与检修</t>
  </si>
  <si>
    <t>陈育彬，魏日成主编</t>
  </si>
  <si>
    <t>本书适用于职业院校新能源汽车运用与维修专业及汽车类相关专业学生</t>
  </si>
  <si>
    <t>中等职业教育汽车专业理实一体化系列教材 机工汽车 教材彩色印刷</t>
  </si>
  <si>
    <t>本书分七个项目，分别为：电动汽车高压安全防护、动力电池及管理系统、驱动电机的结构与检修、电机控制器的结构与检修、整车控制系统认知与检修、充电系统认知与检修、其他高电压系统的检修。</t>
  </si>
  <si>
    <t>978-7-122-41938-5</t>
  </si>
  <si>
    <t>自行车的角色演进</t>
  </si>
  <si>
    <t>肖金花著</t>
  </si>
  <si>
    <t>U484</t>
  </si>
  <si>
    <t>本书适用于产品设计、工业设计、社会学研究工作者或者自行车爱好者</t>
  </si>
  <si>
    <t>本书以自行车为切入点，从社会学的角度考察中国百年自行车“工具”“玩具”的角色演进，寻找自行车角色演进的背景因素，在产品规律性转变的共通性上做了探讨。</t>
  </si>
  <si>
    <t>自行车</t>
  </si>
  <si>
    <t>978-7-5221-2017-1</t>
  </si>
  <si>
    <t>智能网联汽车技术理论研究</t>
  </si>
  <si>
    <t>李建兴著</t>
  </si>
  <si>
    <t>本书适用于智能网联汽车技术理论研究者</t>
  </si>
  <si>
    <t>本书主要介绍了智能传感器技术、无线通信技术、汽车网络技术、汽车环境感知技术、汽车导航定位技术、汽车驾驶辅助技术 、汽车安全技术在智能网联汽车中的应用, 在智能网联环境下车辆信息采集与处理的核心方法与措施, 车辆位置信息采集的精度要求与理论下界, 随机环境下群体协作传输调度方法, 异构车联网垂直切换方法和切换算法等。本书围绕智能网联汽车领域热点问题的基础理论与应用进行研究, 内容丰富, 图文并茂, 通俗易懂, 实用性强, 可作为从事智能网联汽车开发的工程技术人员及相关专业的参考用书。</t>
  </si>
  <si>
    <t>978-7-302-61558-3</t>
  </si>
  <si>
    <t>公共交通系统原理</t>
  </si>
  <si>
    <t>规划、运营与实时控制</t>
  </si>
  <si>
    <t>(美) 卡洛斯·达冈佐, 欧阳彦峰著</t>
  </si>
  <si>
    <t>李萌, 欧阳彦峰编译</t>
  </si>
  <si>
    <t>本书适用于公共交通系统的教学, 又可以为专业人员提供工作思路</t>
  </si>
  <si>
    <t>本书全面阐述了如何从物理模型视角系统地思考公共交通问题, 既为读者提供了解决公共交通系统基本间题的基础理论, 又提供了容易应用于现实世界的实用方法。内容涵盖传统的交通方式, 如地铁、公交车和出租车, 也覆盖了互联网技术和无人驾驶技术发展带来的新型出行服务。</t>
  </si>
  <si>
    <t>公共交通系统</t>
  </si>
  <si>
    <t>978-7-5167-5541-9</t>
  </si>
  <si>
    <t>城市轨道交通电客车电机电器运用与维护</t>
  </si>
  <si>
    <t>秦娟兰[等]主编</t>
  </si>
  <si>
    <t>U271</t>
  </si>
  <si>
    <t>本书适用于城市轨道交通电客车电机电器运用与维护人员</t>
  </si>
  <si>
    <t>湖北省培养紧缺技能人才开发项目系列教材</t>
  </si>
  <si>
    <t>本书分为七个项目，分别为城市轨道交通电客车电气系统认知、电客车有触点电器认知、电客车高压分配系统的运用与预防性维护、牵引系统电气设备的运用与预防性维护、牵引电动机的运用与预防性维护、高压辅助电源系统电气设备的运用与预防性维护、S355D型司机控制器的运用与维护。</t>
  </si>
  <si>
    <t>978-7-122-42230-9</t>
  </si>
  <si>
    <t>零起点学看汽车电路图</t>
  </si>
  <si>
    <t>蔡永红主编</t>
  </si>
  <si>
    <t>U463.620.2</t>
  </si>
  <si>
    <t>本书适用于从事汽车维修工作的初学者</t>
  </si>
  <si>
    <t>本书从最基本的电学知识讲起，介绍汽车电路识读的基本技能，包括汽车电路识读必备基础知识、汽车电路的特点及识读方法、汽车电气系统各单元电路识读方法、各品牌车型电路的特点及识读方法、新能源汽车电路图的特点及识读方法、汽车电路常见故障及检测方法等内容。</t>
  </si>
  <si>
    <t>978-7-114-17365-3</t>
  </si>
  <si>
    <t>商用车电气设备故障诊断与排除</t>
  </si>
  <si>
    <t>刘海峰，郇延建主编</t>
  </si>
  <si>
    <t>U469.07</t>
  </si>
  <si>
    <t>本书适用于职业院校商用车相关专业学生</t>
  </si>
  <si>
    <t>商用车产教融合一体化活页式系列教材</t>
  </si>
  <si>
    <t>本书内容分为整车电气认识与检查、电源系统故障诊断与排除、起动系统工作异常故障诊断与排除、照明装置与信号装置故障诊断与排除、组合仪表工作异常故障诊断与排除、辅助电气系统故障诊断与排除六个项目。</t>
  </si>
  <si>
    <t>978-7-04-051136-9</t>
  </si>
  <si>
    <t>全国大学生智能汽车竞赛指导系列丛书</t>
  </si>
  <si>
    <t>程玉华主编</t>
  </si>
  <si>
    <t>本系列丛书以全国大学生智能汽车竞赛为背景，内容分四个部分：第一部分是基础知识，主要介绍全国大学生智能汽车竞赛的主要形式、竞赛规范和赛场纪律、竞赛流程；第二部分是硬件设计部分，主要介绍本竞赛所需的电源电路设计、电机驱动电路设计、测速模块设计、陀螺仪和加速度传感器电路设计、单片机最小系统设计、辅助外设电路设计，以及PCB实体电路设计；第三部分是软件设计部分，主要围绕本竞赛所使用的K60系列MCU的软件设计进行讲授，包括时钟和中断系统、端口与引脚控制、定时器、串行协议通信、A/D转换模块等的软件设计，以及智能车系统软件设计；第四部分是系统设计部分，按照本竞赛分组类别，分别分为摄像头车系统设计、平衡车(光电组)系统设计、电磁车系统设计、电轨车系统设计。</t>
  </si>
  <si>
    <t>978-7-5198-6822-2</t>
  </si>
  <si>
    <t>驾考宝典</t>
  </si>
  <si>
    <t>王利平编著</t>
  </si>
  <si>
    <t>本书适用于参加汽车驾驶员考试的考生</t>
  </si>
  <si>
    <t>2022最新版 适用车型C1 C2 C3 C4 C5</t>
  </si>
  <si>
    <t>本书共六章。第一章和第二章重点让学员了解机动车的结构及维护常识；第三章、第四章帮助学员分辨交通信号灯、交通警察手势、交通标志、道路通行法律法规及最新扣分标准等；第五章中的精选试题用来测试学员的考点掌握情况；最后通过第六章来提高学员的安全文明驾驶道德素养。</t>
  </si>
  <si>
    <t>978-7-111-70749-3</t>
  </si>
  <si>
    <t>汽车专业英语读译教程</t>
  </si>
  <si>
    <t>梁桂航，孙德林，宋进桂等编</t>
  </si>
  <si>
    <t>本书适用于高校车辆工程、交通运输和汽车服务工程等专业本科生</t>
  </si>
  <si>
    <t>本书分为15个单元(UNIT)，按照学习汽车构造的大致顺序编排了15篇有关汽车基本结构原理的英文课文(TEXT A)。在此基础上，对每个单元的相关内容进行扩展(TEXT B)，并编入与汽车使用、诊断与维修相关的实用性内容(TEXT C)以及电动汽车与自动驾驶汽车等内容。本书的英文课文涉及汽车的发展史、发动机、底盘和电气电子系统，除了包括传统结构外，还涉及汽油机电子控制燃油喷射(包括汽油直喷)、柴油机燃油喷射系统(含高压共轨喷油系统)、排放控制等。</t>
  </si>
  <si>
    <t>978-7-121-44708-2</t>
  </si>
  <si>
    <t>汽车如何具有智能</t>
  </si>
  <si>
    <t>张小川主编</t>
  </si>
  <si>
    <t>本书适用于大学生、工程师</t>
  </si>
  <si>
    <t>智能汽车驾到</t>
  </si>
  <si>
    <t>本书从汽车智能的产生到智能汽车，从单车智能到网联智能，从自动驾驶到无人驾驶，并以单车智能的构建为主线，分别从背景、技术、发展和趋势等不同视角为读者勾勒出汽车智能构建全貌。</t>
  </si>
  <si>
    <t>978-7-04-056959-9</t>
  </si>
  <si>
    <t>汽车修理基本技能</t>
  </si>
  <si>
    <t>左适够主编</t>
  </si>
  <si>
    <t>本书适用于中等职业学校汽车运用与维修专业学生</t>
  </si>
  <si>
    <t>汽车运用与维修专业课程改革试验教材 任务引领课程改革试验系列教材</t>
  </si>
  <si>
    <t>本书主要内容包括汽车修理基础能力训练、发动机的修理、变速器的修理和底盘的修理，共4个项目19个活动。</t>
  </si>
  <si>
    <t>978-7-5114-6872-7</t>
  </si>
  <si>
    <t>地铁工程设计与创新实践</t>
  </si>
  <si>
    <t>张兆元, 陈欣, 梁春圃主编</t>
  </si>
  <si>
    <t>U231</t>
  </si>
  <si>
    <t>本书可供从事地铁施工以及管理工作的技术人员参考和使用</t>
  </si>
  <si>
    <t>本书内容涵盖了线网规划与线路设计、地铁车站设计、地铁结构设计等内容, 同时汇总了盾构法施工、新奥法施工等不同施工工艺, 最后通过南京地铁和成都地铁的案例, 分析地铁工程设计中的创新实践和施工技术实践, 在内容方面, 注意了深度与广度之间的关系, 具有可操作性强、深浅适度、通俗易懂等特点。</t>
  </si>
  <si>
    <t>地下铁道－铁路工程－工程设计</t>
  </si>
  <si>
    <t>978-7-122-41397-0</t>
  </si>
  <si>
    <t>电动汽车结构·原理与维修</t>
  </si>
  <si>
    <t>杨智勇，杨泽宇主编</t>
  </si>
  <si>
    <t>本书适用于从事电动汽车使用与维修方面工作的广大技术人员、驾驶人员</t>
  </si>
  <si>
    <t>本书以目前市场上的主流电动汽车如北汽新能源、吉利新能源和比亚迪新能源汽车为主要参考车型，结合其他品牌的电动汽车车型，以电动汽车基本结构、使用与维护方法为出发点，讲解了电动汽车的概念与基本组成、电动汽车安全与操作、动力蓄电池与管理系统、驱动电机及其控制系统、充电系统、电动汽车的维护与故障诊断、典型电动汽车的维修共7个方面的内容。</t>
  </si>
  <si>
    <t>978-7-111-71590-0</t>
  </si>
  <si>
    <t>缸内直喷车用汽油机</t>
  </si>
  <si>
    <t>现代汽车技术丛书</t>
  </si>
  <si>
    <t>(美)赵福全，大卫·L. 哈灵顿(David L. Harrington)，赖明嘉著</t>
  </si>
  <si>
    <t>李理光，邓俊译</t>
  </si>
  <si>
    <t>16,370页</t>
  </si>
  <si>
    <t>U464.136</t>
  </si>
  <si>
    <t>本书主要内容涵盖汽油直喷技术的混合气准备、燃烧、排放和燃油经济性，沉积物形成和后处理策略等，并对缸内直喷汽油技术所涉及的关键部位以及燃油系统的主要问题进行了讨论。</t>
  </si>
  <si>
    <t>978-7-03-071795-5</t>
  </si>
  <si>
    <t>车联网信息安全传输的数据隐私保护方法</t>
  </si>
  <si>
    <t>黄大荣[等]著</t>
  </si>
  <si>
    <t>本书适用于广大从事车联网信息安全传输和隐私保护行业的研究人员及设计人员；高等院校网络空间安全、交通运输工程等专业本科生和研究生；具有一定信息安全基础的读者；相关领域专业人士</t>
  </si>
  <si>
    <t>本书以车联网信息传输过程中的隐私保护方法为主题，在近几年的研究基础之上，针对车联网在运维过程中可能面临的窃听、篡改、伪造、侧信道攻击、节点捕获等多源复合攻击模式进行问题分析、策略制定及安全证明。</t>
  </si>
  <si>
    <t>978-7-111-71853-6</t>
  </si>
  <si>
    <t>汽车自动变速器液控与电控系统解析彩色图解</t>
  </si>
  <si>
    <t>汽车专项维修技术精华丛书</t>
  </si>
  <si>
    <t>丁垚，王爱兵主编</t>
  </si>
  <si>
    <t>U472.41-64</t>
  </si>
  <si>
    <t>本书适用于汽车维修人员以及变速器专修人员</t>
  </si>
  <si>
    <t>本书利用液压系统油路图和以电子控制单元(计算机)为核心的电路图，解析了液压控制、电子控制的流程、编码电路、人机对话、紧急工作状态(自动变速器应对常见故障的自救功能)。</t>
  </si>
  <si>
    <t>978-7-5689-3477-0</t>
  </si>
  <si>
    <t>汽车发动机管理系统检测与维修</t>
  </si>
  <si>
    <t>张习泉主编</t>
  </si>
  <si>
    <t>本书适用于高等院校汽车相关专业学生</t>
  </si>
  <si>
    <t>高职高专汽车检测与维修技术专业系列教材 20</t>
  </si>
  <si>
    <t>本书以“发动机管理系统”为主线，结合汽车领域1+X证书技能等级标准，对接“岗课赛证”要求，以行业标准、国家职业标准为依据而编写。主要内容包括发动机电控系统简介、发动机进气系统检测与维修、发动机燃油系统检测与维修、汽车点火系统检测与维修、发动机排放控制系统检测与维修、发动机辅助控制系统检测与维修。</t>
  </si>
  <si>
    <t>978-7-111-71891-8</t>
  </si>
  <si>
    <t>汽车总线系统</t>
  </si>
  <si>
    <t>原书第5版</t>
  </si>
  <si>
    <t>(德) 维尔纳·齐默尔曼, 拉尔夫·施密特加尔著</t>
  </si>
  <si>
    <t>俞靖 ... [等] 译</t>
  </si>
  <si>
    <t>本书可供汽车电子系统技术人员使用, 也可供高校车辆工程专业师生参考</t>
  </si>
  <si>
    <t>本书内容包括总线系统和协议的应用, 基本概念和简单的车辆总线系统, 车辆总线系统--物理层和数据链路层, 传输协议, 诊断协议--应用, 用于测量、校准和诊断的层应用 (ASAM AE MCD), 软件标准: OSEK 和 HIS, 用于汽车系统的AUTOSAR 软件架构, 工具、应用和应用领域, 车辆之间的通信。</t>
  </si>
  <si>
    <t>汽车－计算机控制系统－总线</t>
  </si>
  <si>
    <t>978-7-302-61966-6</t>
  </si>
  <si>
    <t>船舶设计原理</t>
  </si>
  <si>
    <t>方学智主编</t>
  </si>
  <si>
    <t>U662</t>
  </si>
  <si>
    <t>本书适用于高等院校船舶与海洋工程专业学生</t>
  </si>
  <si>
    <t>本书共分8章，内容包括：船舶设计概述、船舶重量与重心、船舶容量、船舶技术性能与法规、船舶经济性与船型论证、船舶主尺度确定、型线设计和总布置设计。</t>
  </si>
  <si>
    <t>船舶设计</t>
  </si>
  <si>
    <t>978-7-111-72105-5</t>
  </si>
  <si>
    <t>汽车专业英语</t>
  </si>
  <si>
    <t>陈佳，梁亚峰，王阳合主编</t>
  </si>
  <si>
    <t>本书适用于汽车制造与试验技术、汽车检测与维修技术、汽车服务与营销、汽车运用技术等专业学生</t>
  </si>
  <si>
    <t>高等职业教育汽车类专业活页式新形态创新教材 机工汽车 双色印刷</t>
  </si>
  <si>
    <t>本书包含9个学习模块。模块1主要介绍了机械设计和工装领域的专业英语，模块2主要介绍了智能制造领域的专业英语，模块3主要介绍了汽车类型和应用的专业英语，模块4主要介绍了汽车发动机结构及功能的专业英语，模块5主要介绍了汽车底盘结构及功能的专业英语，模块6主要介绍了汽车车身类型和结构的专业英语，模块7主要介绍了汽车电源和电气设备的专业英语，模块8主要介绍了新能源汽车领域的专业英语，模块9主要介绍了汽车制造工艺领域的专业英语。</t>
  </si>
  <si>
    <t>978-7-04-059075-3</t>
  </si>
  <si>
    <t>遥感交通学与高分辨率遥感应用示范</t>
  </si>
  <si>
    <t>张蕴灵等著</t>
  </si>
  <si>
    <t>U491-39</t>
  </si>
  <si>
    <t>本书适用于遥感、测绘、地理信息、交通运输及相关专业的科研人员</t>
  </si>
  <si>
    <t>本书基于对遥感交通学的认识，重点研究遥感技术在公路、水路、航空和铁路这四大交通领域中的应用，内容涵盖公路和铁路规划、设计、建设、运营及养护；港口、船只、航道岸线、水质、航道水文泥沙和水上溢油监测；机场选址、建设进度及环境监测等，并通过典型案例说明高分辨率遥感图像在交通领域的应用成效。</t>
  </si>
  <si>
    <t>978-7-5763-1473-1</t>
  </si>
  <si>
    <t>汽车制造工艺学</t>
  </si>
  <si>
    <t>王瑞红主编</t>
  </si>
  <si>
    <t>U466</t>
  </si>
  <si>
    <t>本书可作为应用型本科院校车辆工程、汽车服务工程等专业的教材, 还可供汽车设计、制造、使用和维修部门技术人员参考使用</t>
  </si>
  <si>
    <t>《汽车制造工艺学》为适应国家“十四五”期间对车辆工程相关专业应用型本科的教育发展要求而编写。 本书系统地阐述了汽车设计与制造所需要的工艺基础理论知识。全书分为11章, 内容包括: 汽车制造工艺过程概论、汽车生产用工程材料、汽车零部件毛坯制造工艺基础、机械加工质量、工件的定位与机床夹具、汽车零件加工工艺规程的制定、汽车装配工艺过程、汽车车身制造工艺、产品设计的结构工艺性、汽车典型零件的制造工艺、汽车先进制造技术与轻量化。每章后附有与课程内容密切相关的习题。</t>
  </si>
  <si>
    <t>汽车－生产工艺－高等学校－教材</t>
  </si>
  <si>
    <t>978-7-122-42660-4</t>
  </si>
  <si>
    <t>智能网联汽车先进驾驶辅助系统</t>
  </si>
  <si>
    <t>ADAS</t>
  </si>
  <si>
    <t>本书适用于从事汽车行业的工程技术人员及相关专业的本科生、研究生</t>
  </si>
  <si>
    <t>本书介绍了智能网联汽车常见的先进驾驶辅助系统(ADAS)，主要包括先进驾驶辅助系统的基础知识、前向碰撞预警系统、车道偏离预警系统、盲区监测系统、车道保持辅助系统、自动紧急制动系统、自适应巡航控制系统、智能泊车辅助系统、自适应前照明系统、夜视辅助系统、抬头显示系统以及驾驶员疲劳监测系统。</t>
  </si>
  <si>
    <t>978-7-5228-0457-6</t>
  </si>
  <si>
    <t>中国新能源汽车产业发展报告</t>
  </si>
  <si>
    <t>中国汽车技术研究中心，日产（中国）投资有限公司，东风汽车有限公司主编</t>
  </si>
  <si>
    <t>新能源汽车蓝皮书 No.10 2022版</t>
  </si>
  <si>
    <t>本书对我国2021年新能源汽车产业发展情况进行了介绍和分析，既从受众的角度让广大读者了解中国新能源汽车产业发展现状和趋势，宣传普及新能源汽车发展理念；又从专业角度评价新能源汽车技术、产品，分析产业发展面临的问题并提出建议措施。</t>
  </si>
  <si>
    <t>978-7-5667-2497-7</t>
  </si>
  <si>
    <t>汽车造型情感设计的要素与方法</t>
  </si>
  <si>
    <t>湖南大学出版社</t>
  </si>
  <si>
    <t>周文治著</t>
  </si>
  <si>
    <t>U462.2</t>
  </si>
  <si>
    <t>本书适用于汽车造型设计人员</t>
  </si>
  <si>
    <t>本书注重理论依据与事实依据相结合。在理论依据方面采用的研究方法有文献研究法和对比分析法，通过文献研究获得大量的理论基础与框架模型，通过对比分析选择其中最适用于本研究领域的理论作为参考；在事实依据方面采用的研究方法有案例分析法和问卷实验法，通过历史调研、项目案例分析和问卷测量实验，获得相应的实例和数据用于支撑和验证在理论分析中提出的逻辑与模型，其中涉及了“东风柳汽景逸X5设计”“概念电动车造型设计”等设计项目，“企业产品基因(DNA)美学方法研究”“车身侧围特征线与运动感测量实验”等研究项目和测量实验，以及在欧洲实地进行的汽车造型特征历史调研。</t>
  </si>
  <si>
    <t>978-7-5487-5135-9</t>
  </si>
  <si>
    <t>隧道工程结构物计算机视觉检测技术</t>
  </si>
  <si>
    <t>中南大学出版社</t>
  </si>
  <si>
    <t>祝志恒等</t>
  </si>
  <si>
    <t>U453</t>
  </si>
  <si>
    <t>本书适用于对计算机视觉技术感兴趣的读者</t>
  </si>
  <si>
    <t>本书利用计算机视觉技术，从图像采集、图像处理、图像识别和集成展现四个方面，通过引入空间分析和深度学习技术对三维实景和展开图开展分析和信息提取，形成了隧道工程结构物检测数字化技术，具有鲜明的特色。全书内容包括计算机视觉技术在结构检测中的应用现状介绍、图像采集方法及采集辅助设备开发、检测图像质量测试、隧道全景开图构建方法、隧道病害识别方法、三维实景与展开全景融合的3DZI检测技术，内容较为系统全面。本书可供从事隧道及地下工程检测、设计、施工等相关工作的人员参考，亦可作为高等院校相关专业师生的参考用书。</t>
  </si>
  <si>
    <t>隧道工程</t>
  </si>
  <si>
    <t>978-7-5217-4964-9</t>
  </si>
  <si>
    <t>车轮上的历史</t>
  </si>
  <si>
    <t>(英)汤姆·斯丹迪奇(Tom Standage)著</t>
  </si>
  <si>
    <t>李晓霞译</t>
  </si>
  <si>
    <t>13,325页</t>
  </si>
  <si>
    <t>U-091</t>
  </si>
  <si>
    <t>本书适用于交通运输史研究人员</t>
  </si>
  <si>
    <t>本书从出现在公元前3500年左右的车轮开始，斯丹迪奇带领我们快速穿越了马车、火车和自行车时代，向我们展示了这些相继出现的交通方式是如何融入我们生活的，从城市地理到时间体验，再到我们的性别观念。接着，斯丹迪奇深入探究了汽车发展的历史，探讨了社会对汽车的抵制，以及在汽车被广泛使用过程中社会所发生的剧变。汽车改变了这个世界的治理方式，改变了世界的布局和交通管理模式，也改变了世界的外观、声音和气味——而且并不总是以我们喜欢的方式。</t>
  </si>
  <si>
    <t>交通运输史</t>
  </si>
  <si>
    <t>978-7-122-41660-5</t>
  </si>
  <si>
    <t>图解新能源汽车</t>
  </si>
  <si>
    <t>原理·构造·诊断·维修</t>
  </si>
  <si>
    <t>周晓飞主编</t>
  </si>
  <si>
    <t>U469.7-64</t>
  </si>
  <si>
    <t>全彩图解</t>
  </si>
  <si>
    <t>本书介绍新能源汽车维修的基本知识和操作技能，涉及新能源汽车的基本原理、结构特点、维修方法和要领以及相关维修故障诊断案例。内容涵盖新能源汽车的维护和新能源汽车的各大总成部件和系统，如动力电池、充电系统、配电系统、驱动电机系统、高度集成智能驱动系统、空调和热管理系统、减速器、电动化整车控制系统的原理、构造、诊断维修。</t>
  </si>
  <si>
    <t>978-7-114-17967-9</t>
  </si>
  <si>
    <t>智能网联汽车线控技术</t>
  </si>
  <si>
    <t>段卫洁，景忠玉主编</t>
  </si>
  <si>
    <t>本书适用于高职高专院校智能网联汽车技术专业的学生</t>
  </si>
  <si>
    <t>高等职业教育智能网联汽车技术专业教材</t>
  </si>
  <si>
    <t>本书分为五个模块，主要内容有：智能网联汽车线控技术概述、智能网联汽车线控转向技术、智能网联汽车线控制动技术、智能网联汽车线控驱动技术、智能网联汽车线控系统改装。</t>
  </si>
  <si>
    <t>978-7-302-61196-7</t>
  </si>
  <si>
    <t>交通时空大数据分析挖掘与可视化</t>
  </si>
  <si>
    <t>余庆，李玮峰编著</t>
  </si>
  <si>
    <t>10,450页</t>
  </si>
  <si>
    <t>本书适用于交通数据领域从业者</t>
  </si>
  <si>
    <t>本书针对不同的学习阶段与业务需求设计了三篇共15章内容。基础篇(第1-5章)梳理Python数据分析、网络爬虫、数据可视化、地理信息等基础知识；应用篇(第6-10章)介绍出租车GPS数据、地铁IC刷卡数据、共享单车订单数据、公交GPS数据等各类时空大数据的实际案例应用；方法篇(第11-15章)融汇数据挖掘、空间统计、复杂网络学科等交叉学科方法，与交通领域的大量实际案例分析结合，梳理总结交通时空大数据所需跨学科技能。</t>
  </si>
  <si>
    <t>978-7-111-70594-9</t>
  </si>
  <si>
    <t>电动车辆驱动控制技术</t>
  </si>
  <si>
    <t>(德) 拉尔夫·肯内尔, 弗洛里安·鲍尔, 陈庆著</t>
  </si>
  <si>
    <t>慕尼黑工业大学电力电子与电力传动研究所组编</t>
  </si>
  <si>
    <t>电驱动专业研究生以及相关专业教师、电驱动领域工程师</t>
  </si>
  <si>
    <t>本书是慕尼黑工业大学电力电子与电力传动研究所编写的课程讲义, 供慕尼黑工业大学电气与信息工程学院硕士研究生使用。本书包含三大部分: 引言、电力驱动基础知识和电力驱动强化知识。引言部分简要介绍了电动车辆相较内燃机车辆的明显优势, 梳理了电动汽车工业发展的历史趋势, 还包括课程研究主题以及参考文献推荐。电力驱动基础知识部分简要介绍了电力驱动所需的控制闭环基本知识, 然后介绍了直流驱动和交流驱动。电力驱动强化 知识部分讲述驱动控制在电动车辆领域的应用。首先讲述车辆作为被控系统的模型建立以及设计驱动控制器时需考虑到的扰动、约束和非线性等问题; 然后介绍电动车辆常用到的两种不同类型电机 (笼形异步电机和永磁同步电机)的控制方法; 最后介绍了损耗最小化控制方法、无速度传感器控制方法以及电动车辆驱动系统的扩展控制等热点问题。整体来说, 本书作为课程教材并非让读者对较深的理论知识望而却步, 而是力求通过深入浅出的表述, 在不失必要理论深度的前提下引起读者的兴趣。本讲义的主要特点是使用了严格的公式推导, 层层递进, 并结合框图以及示意图等形式, 力求使得读者对于驱动控制以及驱动控制在车辆领域的应用有深入的理解。本书的另一大特点是内容面广, 涉及自动控制原理、电机学、电机控制技术、无速度传感器控制等基本理论知识。</t>
  </si>
  <si>
    <t>电动汽车－控制系统－高等学校－教材</t>
  </si>
  <si>
    <t>978-7-302-62315-1</t>
  </si>
  <si>
    <t>无人机原理、应用与防控</t>
  </si>
  <si>
    <t>周斌主编</t>
  </si>
  <si>
    <t>V279</t>
  </si>
  <si>
    <t>本书适用于无人机应用技术相关专业及从事无人机领域的相关技术人员、企业或培训机构</t>
  </si>
  <si>
    <t>本书阐述无人机基本发展概况、飞行技术、飞行特点、基本结构、监测原理及技术应用、反制原理及技术应用。在此基础上，还介绍无人机构造、飞行原理、无人机应用环境与线路规划，并通过实际案例分析无人机防控的必要性，列举无人机防控相关的解决方案与产品。</t>
  </si>
  <si>
    <t>无人驾驶飞机</t>
  </si>
  <si>
    <t>978-7-5763-1716-9</t>
  </si>
  <si>
    <t>无人机技术系统导论与实操</t>
  </si>
  <si>
    <t>石书羽，孙传原主编</t>
  </si>
  <si>
    <t>本书适用于无人机爱好者</t>
  </si>
  <si>
    <t>本书介绍了无人机发展现状、系统平台、运行自然环境、飞行原理和运行法律法规，并将这些理论知识融入6种无人机模拟飞行训练和4种无人机组实操训练的教学任务。</t>
  </si>
  <si>
    <t>978-7-121-44369-5</t>
  </si>
  <si>
    <t>无人系统驾控实践</t>
  </si>
  <si>
    <t>基于Autoware自动驾驶平台</t>
  </si>
  <si>
    <t>付明磊著</t>
  </si>
  <si>
    <t>V241.4</t>
  </si>
  <si>
    <t>本书是一本适合从事无人系统、自动驾驶领域的高等院校的相关专业学生、科研人员、技术开发者的技术入门书籍, 也可以作为自动驾驶工程开发的工具书</t>
  </si>
  <si>
    <t>本书是一本从工程实践角度介绍无人系统驾控技术的书籍。本书以Autoware自动驾驶平台为核心, 全面介绍了Autoware平台中各个模块的主要功能, 详细讲述了利用Autoware平台实现无人系统驾控的操作过程。本书首先介绍了Autoware自动驾驶平台平台的基本架构与安装过程, 然后介绍了常用传感器、感知模块、定位模块、路径规划模块和控制模块的操作过程, 最后介绍无人车的激光循迹实践案例。本书旨在帮助读者快速熟悉Autoware自动驾驶平台的核心操作, 掌握无人系统驾控的关键技术。</t>
  </si>
  <si>
    <t>光传送网</t>
  </si>
  <si>
    <t>978-7-115-59849-3</t>
  </si>
  <si>
    <t>月球的价值</t>
  </si>
  <si>
    <t>月球的探索与开发</t>
  </si>
  <si>
    <t>(美)保罗·D. 斯普迪斯(Paul D. Spudis)著</t>
  </si>
  <si>
    <t>魏晓凡译</t>
  </si>
  <si>
    <t>V1-49</t>
  </si>
  <si>
    <t>本书适用于天文爱好者及科普爱好者</t>
  </si>
  <si>
    <t>爱上科学 信通社区</t>
  </si>
  <si>
    <t>本书共十章，以月球的价值为主题，探讨了关于人类从前怎样奔向月球、有何发现，以及人类为了重返月球所做的各种努力。</t>
  </si>
  <si>
    <t>月球探索</t>
  </si>
  <si>
    <t>978-7-5046-9841-4</t>
  </si>
  <si>
    <t>人类最伟大的冒险</t>
  </si>
  <si>
    <t>太空探索史</t>
  </si>
  <si>
    <t>(澳)科林·伯吉斯(Colin Burgess)著</t>
  </si>
  <si>
    <t>V11-49</t>
  </si>
  <si>
    <t>本书主要讲述了人类探索太空的历史，包括苏联以及现在的俄罗斯、美国、中国、欧洲、印度、日本等国家和地区对太空探索的探索历程，反映了各国在太空探索历程中的成就。</t>
  </si>
  <si>
    <t>空间探索</t>
  </si>
  <si>
    <t>978-7-121-44735-8</t>
  </si>
  <si>
    <t>空中交通管理基础</t>
  </si>
  <si>
    <t>李广春主编</t>
  </si>
  <si>
    <t>V355.1</t>
  </si>
  <si>
    <t>本书适用于空中交通管理学习者</t>
  </si>
  <si>
    <t>本书共14章, 第一、二章为空中交通管理的总体介绍。第一章介绍空管的概念和发展, 第二章介绍空中交通管理的机构、人员及运行保障设施。第三章为基础知识。第四章, 主是涉及空域分类、划设及使用、基于性能导航等知识。第五章, 主要介绍机场及其相关设施。第六章, 主要涉及飞行规则的概念和分类。第七章空中交通服务通信。第八、九章飞行组织与实施、情报、告警等内容。第十、十一、十二、十三章是管制相关理论内容, 其中涉及程序管制、雷达管制、ADS-B管制、机场管制、地面管制、进近管制、区域管制、不正常条件下的管制等内容。</t>
  </si>
  <si>
    <t>空中交通管制－教材</t>
  </si>
  <si>
    <t>978-7-122-42439-6</t>
  </si>
  <si>
    <t>图解无人机技术</t>
  </si>
  <si>
    <t>科技前沿探秘丛书</t>
  </si>
  <si>
    <t>昂海松编著</t>
  </si>
  <si>
    <t>V279-64</t>
  </si>
  <si>
    <t>本书适用于无人机行业工作人员、科技爱好者、社会大众</t>
  </si>
  <si>
    <t>本书描述了无人机技术的方方面面，包括无人机的基本概念，各种类型、布局及其特点，飞行原理、动力与能源、飞行控制、通信、任务载荷，军民用途和发展前景。</t>
  </si>
  <si>
    <t>978-7-122-42354-2</t>
  </si>
  <si>
    <t>图说太空中的3D打印</t>
  </si>
  <si>
    <t>李韵，封国宝，李小军编著</t>
  </si>
  <si>
    <t>V476.1-64</t>
  </si>
  <si>
    <t>本书适用于3D打印研究人员</t>
  </si>
  <si>
    <t>本书介绍了太空中的3D打印新技术、新应用和未来展望。怎样在空间飞船中实现“废物回收利用”；怎样在月球表面打印“房子”；在深空探测任务中飞船的零部件出现故障了怎么办；这些有趣的问题都将在本书中找到答案。</t>
  </si>
  <si>
    <t>星际站</t>
  </si>
  <si>
    <t>978-7-04-042331-0</t>
  </si>
  <si>
    <t>月球车移动系统设计</t>
  </si>
  <si>
    <t>邓宗全，高海波，丁亮著</t>
  </si>
  <si>
    <t>精装99.00</t>
  </si>
  <si>
    <t>V476.3</t>
  </si>
  <si>
    <t>高等院校相关专业师生及相关领域从业人员</t>
  </si>
  <si>
    <t>本书在对月球车移动系统多年理论研究和工程经验积累的基础上，密切结合我国月球探测工程的需求，主要以月球车移动系统为对象，对国内外星球车移动系统的结构特点进行了全面概况；基于拓扑学对月球车移动系统进行了构型设计和折展技术研究，并进行了性能分析与参数优化；基于地面力学对月球车轮-地作用进行了研究，并进行了月球车移动系统动力学研究和移动控制研究；针对月面低重力环境进行了重力补偿技术研究；设计了多节串联式移动系统原理样机并进行了性能实验。</t>
  </si>
  <si>
    <t>月面车辆</t>
  </si>
  <si>
    <t>978-7-03-073216-3</t>
  </si>
  <si>
    <t>可靠性分析设计理论及其在涡轮部件中的应用</t>
  </si>
  <si>
    <t>吕震宙[等]著</t>
  </si>
  <si>
    <t>V235.11</t>
  </si>
  <si>
    <t>本书适用于从事结构/机构可靠性分析与可靠性优化设计的研究人员和工程技术人员</t>
  </si>
  <si>
    <t>本书介绍随机不确定性下结构/机构系统不确定性分析与优化设计的基本理论和高效算法，主要内容包括：高温材料不确定性寿命模型的分析方法；不确定性全局灵敏度分析的各类模型与精巧算法；结构/机构可靠性分析模型与高效算法：结构/机构可靠性优化设计的解耦法、单层法和类序列解耦法；可靠性分析及可靠性优化设计算法在涡轮热端部件(包括涡轮盘、涡轮叶片和涡轮轴)寿命可靠性分析与可靠性优化设计中的实例分析。</t>
  </si>
  <si>
    <t>涡轮喷气发动机</t>
  </si>
  <si>
    <t>978-7-111-71256-5</t>
  </si>
  <si>
    <t>吸气式高超声速飞行器预测控制理论与方法</t>
  </si>
  <si>
    <t>智能交通与运载工程前沿技术丛书</t>
  </si>
  <si>
    <t>唐伟强, 高海燕著</t>
  </si>
  <si>
    <t>V47</t>
  </si>
  <si>
    <t>本书适用于飞行器设计、导航制导与控制等专业人员</t>
  </si>
  <si>
    <t>本书是关于吸气式高超声速飞行器预测控制理论与方法的一本著作, 是作者多年从事高超声速飞行器控制研究的总结。书中详细介绍了高超声速飞行器的研究进展; 高超声速飞行器的建模与分析; 预测控制理论; 基于线性化模型的高超声速飞行器预测控制; 高超声速飞行器鲁棒预测控制; 高超声速飞行器滑模预测控制; 基于干扰观测器的高超声速飞行器预测控制; 高超声速飞行器输出反馈预测控制; 高超声速飞行器高效预测控制。</t>
  </si>
  <si>
    <t>高超音速飞行器－飞行控制－研究</t>
  </si>
  <si>
    <t>978-7-04-055315-4</t>
  </si>
  <si>
    <t>星球车及空间机械臂</t>
  </si>
  <si>
    <t>地面运动性能测试的微低重力模拟方法及应用</t>
  </si>
  <si>
    <t>高海波，刘振著</t>
  </si>
  <si>
    <t>V476.4</t>
  </si>
  <si>
    <t>本书适用于科研院所、高等院校从事宇航空间机构微低重力模拟研究的工程设计人员、教师以及在校研究生</t>
  </si>
  <si>
    <t>本书针对星球车、空间机械臂等大型复杂宇航空间机构的地面运动性能测试问题，提出了基于重力场－悬吊力等效转换的宇航空间机构微低重力模拟方法，实现了玉兔月球车、天问一号火星车、大型空间机械臂等宇航空间机构大范围、长时间、高精度的地面运动测试，为型号任务的顺利实施提供了不可或缺的技术支撑。</t>
  </si>
  <si>
    <t>航天探测器</t>
  </si>
  <si>
    <t>978-7-5228-1106-2</t>
  </si>
  <si>
    <t>重庆生态安全与绿色发展报告</t>
  </si>
  <si>
    <t>刘嗣方主编</t>
  </si>
  <si>
    <t>X321.271.9</t>
  </si>
  <si>
    <t>本书适用于生态环境建设研究者</t>
  </si>
  <si>
    <t>重庆生态绿皮书 No.2 2022版</t>
  </si>
  <si>
    <t>本书分为四个部分，包括总报告、生态安全篇、绿色发展篇、治理能力篇，从多个维度对重庆山清水秀美丽之地建设中存在的问题和取得的成绩进行总结分析。</t>
  </si>
  <si>
    <t>生态环境建设</t>
  </si>
  <si>
    <t>978-7-300-30982-8</t>
  </si>
  <si>
    <t>走向和谐共生</t>
  </si>
  <si>
    <t>中国环境议题的多元话语建构</t>
  </si>
  <si>
    <t>黄河著</t>
  </si>
  <si>
    <t>X-12</t>
  </si>
  <si>
    <t>环境保护研究者</t>
  </si>
  <si>
    <t>本书聚焦“促进人与自然和谐共生”这一国家战略目标, 立足“完善生态文明领域统筹协调机制, 构建生态文明体系”的现实需求, 针对环境领域日渐凸显的话语冲突及舆论引导困境, 综合历时性和共时性的视角, 政府、媒体、社会组织和公众四类主体, 常规、风险和突发三种环境议题, 基于多学科知识图谱和多种研究方法, 系统阐述中国环境议题的多元话语建构与互动模式, 为进一步提升环境决策的合理性与合法性, 以及推动环境议题的对话协商提供有益参考。</t>
  </si>
  <si>
    <t>环境保护－研究－中国</t>
  </si>
  <si>
    <t>978-7-5639-8471-8</t>
  </si>
  <si>
    <t>现代环境监测与环境管理研究</t>
  </si>
  <si>
    <t>汤涛，庞玉建著</t>
  </si>
  <si>
    <t>99页</t>
  </si>
  <si>
    <t>X83</t>
  </si>
  <si>
    <t>本书适用于环境监测与环境管理研究人员</t>
  </si>
  <si>
    <t>本书共分五章，内容包括：现代环境监测的基本内容、现代环境监测的质量保证、现代环境管理的手段、现代环境管理的实践等。</t>
  </si>
  <si>
    <t>环境监测</t>
  </si>
  <si>
    <t>978-7-5130-8489-5</t>
  </si>
  <si>
    <t>全球环境风险社会性规制的法律实施路径研究</t>
  </si>
  <si>
    <t>崔盈著</t>
  </si>
  <si>
    <t>X321.1</t>
  </si>
  <si>
    <t>本书适用于环境综合整治研究人员</t>
  </si>
  <si>
    <t>2022年度河北省哲学社会科学学术著作出版资助 2020年度河北经贸大学学术著作出版基金资助 河北经贸大学地方法治研究中心资助</t>
  </si>
  <si>
    <t>本书立足于国际环境治理领域社会性规制的路径选择，以“遵守控制”为契入点，因循时间与法理明暗双线交融推进的论证结构，探寻贸易与环境的国际协调机制。全球环境治理范式的多层级协商合作转向与求解国际环境法执行网局的最优制度配置，孕化“国际司法控制”与环境条约“机构监督”融合互补的理论发展框架。全球环境治理实践蕴含获得系统性突破的土壤，滋养出推动实施国际环境法遵守控制的民主正当性与环境效率共向发展的“合作规制”路径。</t>
  </si>
  <si>
    <t>环境综合整治</t>
  </si>
  <si>
    <t>978-7-03-073393-1</t>
  </si>
  <si>
    <t>化学品环境暴露参数手册</t>
  </si>
  <si>
    <t>生态环境部南京环境科学研究所编著</t>
  </si>
  <si>
    <t>X78-62</t>
  </si>
  <si>
    <t>本书适用于从事化学品环境暴露评估相关工作的科研工作者</t>
  </si>
  <si>
    <t>本书重点介绍了48个环境暴露参数，对于每个参数，均给出参数概念，根据文献调研和测量数据，给出它们相应的推荐值。</t>
  </si>
  <si>
    <t>化工商品</t>
  </si>
  <si>
    <t>环境影响</t>
  </si>
  <si>
    <t>978-7-5197-7487-5</t>
  </si>
  <si>
    <t>碳交易政策与法律问题研究</t>
  </si>
  <si>
    <t>谭柏平著</t>
  </si>
  <si>
    <t>481页</t>
  </si>
  <si>
    <t>X511</t>
  </si>
  <si>
    <t>本书适用于碳交易政策与法律问题研究者</t>
  </si>
  <si>
    <t>本书梳理了我国自开展大气污染治理以来的相关法律法规及政策、比较了各试点省市的不同政策的规定及实施效果, 对北京、天津、重庆、深圳等重点城市的碳排放权交易规则进行细致分析, 总结其得失, 结合国际理论与实践, 对照“双碳”目标的要求, 对《我国碳排放权交易管理暂行办法》及《温室气体自愿减排交易管理暂行办法》的制定出台提出了完整的构架, 并对具体条款进行了设计。非常具有前瞻性和现实指导意义。</t>
  </si>
  <si>
    <t>二氧化碳－排污交易－政策－研究－中国</t>
  </si>
  <si>
    <t>978-7-5024-9408-7</t>
  </si>
  <si>
    <t>环境保护与绿色化学</t>
  </si>
  <si>
    <t>郝润龙, 齐萌, 袁博编著</t>
  </si>
  <si>
    <t>X78</t>
  </si>
  <si>
    <t>本书既可供从事环境保持、环境治理、环境化学等专业的师生使用, 也可供从事相关专业的工程技术人员使用</t>
  </si>
  <si>
    <t>本书共分6章, 主要内容包括: 绿色化学的基础原理, 基本思路; 绿色化学与传统化学化工污染后治理模式的根本区别; 绿色化学主要技术方法, 如绿色合成技术、绿色催化技术、开发绿色产品等; 绿色化学的12条原则; 污染物扩散与转化的环境化学基本原理; 大气、水、土壤三种环境要素中污染物的控制技术; 化学与可持续发展。</t>
  </si>
  <si>
    <t>化学工业－无污染技术－高等学校－教材</t>
  </si>
  <si>
    <t>978-7-03-073999-5</t>
  </si>
  <si>
    <t>城市水环境综合整治指导手册</t>
  </si>
  <si>
    <t>流域区域水污染治理模式与技术路线图丛书</t>
  </si>
  <si>
    <t>孙德智，朱洪涛编著</t>
  </si>
  <si>
    <t>10,276页</t>
  </si>
  <si>
    <t>X321.2-62</t>
  </si>
  <si>
    <t>本书适用于城市生态环境保护、水务、市政等管理部门、规划设计单位及相关科研人员</t>
  </si>
  <si>
    <t>本书主要为城市水环境综合整治工作提供溯因、方案制定、技术选择、技术政策等方面的指导，主要内容包括我国城市水环境概况、治理历程、治理现状，在自然与社会叠加影响下我国城市水环境的分区及其特征，涵盖问题解析、目标构建和整治技术筛选的城市水环境综合整治指导方案编制，并给出我国华北、东北、东南、南部、西南和西北六大地区的城市水环境综合整治指导方案及技术路线图、我国城市水环境综合整治技术政策。</t>
  </si>
  <si>
    <t>城市环境</t>
  </si>
  <si>
    <t>水环境</t>
  </si>
  <si>
    <t>978-7-122-41278-2</t>
  </si>
  <si>
    <t>废旧塑料污染控制及资源化利用</t>
  </si>
  <si>
    <t>刘明华等编著</t>
  </si>
  <si>
    <t>X783.205</t>
  </si>
  <si>
    <t>本书可供从事废旧塑料回收利用、处理处置、绿色替代材料研发工作, 再生塑料利用企业的工程技术人员、研究人员、生产和经营管理人员参考, 也可供高等学校化工类、环境类及相关专业的师生参阅</t>
  </si>
  <si>
    <t>本书系统介绍了废旧塑料污染途径、控制及治理, 以及塑料资源再生利用机理及方法。全书共分十四章, 首先总结和阐述了塑料的产生、危害以及国内外污染、再利用现状; 然后介绍了废旧塑料的分类、鉴别、前期处理和成型加工等的方法及工艺设备; 接着论述了废旧塑料的污染途径和控制措施以及回收利用技术; 最后详细阐述了各种通用塑料( 聚烯烃、聚苯乙烯、聚氯乙烯等) 、工程塑料、热固性塑料、泡沫塑料、透明塑料、微塑料等的污染控制及资源化利用技术。</t>
  </si>
  <si>
    <t>塑料垃圾－污染防治</t>
  </si>
  <si>
    <t>978-7-122-42006-0</t>
  </si>
  <si>
    <t>城市视觉污染及整治研究</t>
  </si>
  <si>
    <t>吴文勇著</t>
  </si>
  <si>
    <t>X5</t>
  </si>
  <si>
    <t>本书适用于从事城市建设、城市管理和视觉设计的相关人员，以及相关专业的师生</t>
  </si>
  <si>
    <t>本书从城市规划、视觉设计和环境科学等角度出发，融合设计学、美学、文化学、社会学、心理学、城市学等不同学科领域的知识，提出了当下城市视觉污染的概念和现状，对产生视觉污染的原因做了分析和研究，而且也提出了解决方案。</t>
  </si>
  <si>
    <t>978-7-122-42012-1</t>
  </si>
  <si>
    <t>典型有机固体废物高效处理处置与资源化</t>
  </si>
  <si>
    <t>吴宇琦著</t>
  </si>
  <si>
    <t>X705</t>
  </si>
  <si>
    <t>本书适用于有机固废处理处置领域的工程技术人员、科研人员和管理人员；高等学校环境科学与工程、市政工程、给排水科学与工程及相关专业师生</t>
  </si>
  <si>
    <t>本书共9章，选取了农业(水产固体废物、畜禽粪便)、市政有机垃圾(剩余污泥、餐厨垃圾)两大类代表性有机固体废物作为研究对象，基于现有的政策背景，分别介绍了有机固体废物的处理技术和资源化技术；最后通过典型案例的介绍体现了以上技术在实际工程中的应用价值。</t>
  </si>
  <si>
    <t>有机垃圾</t>
  </si>
  <si>
    <t>垃圾处理</t>
  </si>
  <si>
    <t>978-7-01-024704-5</t>
  </si>
  <si>
    <t>新时代中国生态文明建设理论创新与实践探索</t>
  </si>
  <si>
    <t>西安理工大学马克思主义学校学术文库</t>
  </si>
  <si>
    <t>彭蕾著</t>
  </si>
  <si>
    <t>X321.2</t>
  </si>
  <si>
    <t>本书适用于生态环境建设研究人员</t>
  </si>
  <si>
    <t>本书以马克思主义为指导，以党的十八大以来为时间节点和研究起点，聚焦新时代中国生态文明建设的理论创新与实践探索，按照历史发展脉络，探讨新时代生态文明思想的形成发展；立足生态文明建设全貌，研究新时代生态文明思想的科学内涵；按照马克思主义世界观和方法论，研究新时代生态文明思想的理论体系；依据历史唯物主义原理，探讨新时代生态文明思想的哲学蕴涵；着眼建设发展蓝图，探析生态文明建设融入经济、政治、文化和社会建设路径；遵循马克思主义实践性原则，研究新时代生态文明思想的实践伟力。</t>
  </si>
  <si>
    <t>978-7-03-070177-0</t>
  </si>
  <si>
    <t>绿色丝绸之路</t>
  </si>
  <si>
    <t>封志明，李鹏，游珍等著</t>
  </si>
  <si>
    <t>22,206页</t>
  </si>
  <si>
    <t>本书适用于从事人口、资源、环境与发展研究和区域发展与世界地理研究等主题的科研人员、管理人员和研究生</t>
  </si>
  <si>
    <t>绿色丝绸之路资源环境承载力国别评价与适应策略</t>
  </si>
  <si>
    <t>本书从区域概况和人口分布着手，介绍了地形起伏度与地形适宜性、温湿指数与气候适宜性、水文指数与水文适宜性、地被指数与地被适宜性、人居环境指数与人居环境适宜性，建立了一整套由分类到综合的人居环境适宜性评价技术方法体系，从公里格网到国家和地区，定量揭示了绿色丝绸之路沿线国家和地区的人居环境适宜性与限制性及其地域特征。</t>
  </si>
  <si>
    <t>978-7-04-058205-5</t>
  </si>
  <si>
    <t>中国环境史</t>
  </si>
  <si>
    <t>主编戴建兵</t>
  </si>
  <si>
    <t>谷更有等著</t>
  </si>
  <si>
    <t>xvi, 372页, [2] 叶图版</t>
  </si>
  <si>
    <t>X-092</t>
  </si>
  <si>
    <t>环境历史研究者</t>
  </si>
  <si>
    <t>本书主要探讨魏晋至宋元时期自然与人的互动影响所生成的环境史。这一时期, 气候变迁对人类的活动影响巨大, 气候变迁和人类活动又共同影响了自然环境的变迁, 其中受影响最明显的是动植物和地表水资源的变化。森林覆盖率不断降低, 北方的生态环境长期遭受破坏, 至唐宋时期给黄河流域带来了严重的影响。黄河下游在黄淮海平原频繁地决溢改道, 改变了旧有的海河水系和淮河水系, 对农业和手工业的生产环境产生了巨大深远的影响。自然灾害非常密集, 但在不同的历史时期, 表现出较强的时代差异和地区差异。环保思想日益成熟, 并趋于自觉, 天道神秘色彩逐渐减退。顺乎自然之利, 植树造林, 保持水土, 保持生态平衡, 逐渐成为朝野上下有识之士的共识。</t>
  </si>
  <si>
    <t>环境</t>
  </si>
  <si>
    <t>978-7-03-073285-9</t>
  </si>
  <si>
    <t>碳中和</t>
  </si>
  <si>
    <t>逻辑体系与技术需求</t>
  </si>
  <si>
    <t>丁仲礼，张涛等著</t>
  </si>
  <si>
    <t>本书适用于所有对碳中和知识感兴趣的读者</t>
  </si>
  <si>
    <t>2022年主题出版重点出版物</t>
  </si>
  <si>
    <t>本书从实现碳中和的基本逻辑入手，追本溯源，阐述了碳中和的问题由来及相关概念，然后以技术需求清单的方式，从技术内涵、现状及发展趋势和需解决的关键科技问题等方面，展现了发电端构建新型电力系统的前沿技术、能源消费端的低碳技术、固碳端的生态系统固碳增汇技术，以及碳排放与碳固定核查评估技术。最后，介绍了世界主要国家设立的碳中和目标及技术、行政、财税、法规等措施，提出了对我国构建碳中和政策体系的启示。</t>
  </si>
  <si>
    <t>978-7-109-29842-2</t>
  </si>
  <si>
    <t>碳中和与现代农业100问</t>
  </si>
  <si>
    <t>潘根兴，程琨，郑聚锋主编</t>
  </si>
  <si>
    <t>X511-44</t>
  </si>
  <si>
    <t>本书适用于农业低碳技术和产业发展研究人员</t>
  </si>
  <si>
    <t>本书从碳达峰和碳中和的含义、农业温室气体排放与碳汇、农业碳足迹、农业固碳减排技术、农业与碳交易、农业助力碳中和的潜力等多个方面阐述农业与碳中和的重要关系。有助于读者从农业与温室气体、农业碳中和技术、农业与碳交易等多个维度理解农业活动对碳中和的影响及其贡献，增强全社会对农业可持续管理和减缓气候变化的使命感和责任感，且对低碳生活的倡导、现代农业低碳技术和产业的发展有着重要的意义。</t>
  </si>
  <si>
    <t>978-7-5217-4716-4</t>
  </si>
  <si>
    <t>希望之书</t>
  </si>
  <si>
    <t>珍·古道尔谈人类的生存、未来与行动</t>
  </si>
  <si>
    <t>(英)珍·古道尔(Jane Goodall)，(美)道格拉斯·艾布拉姆斯(Douglas Abrams)著</t>
  </si>
  <si>
    <t>邹玥屿译</t>
  </si>
  <si>
    <t>14,249页</t>
  </si>
  <si>
    <t>X24</t>
  </si>
  <si>
    <t>本书适用于环境社会学研究人员</t>
  </si>
  <si>
    <t>本书分为希望是什么；珍·古道尔：希望的四个理由；成为希望的使者三部分，收录了《内容涉及威士忌和斯瓦希里豆泥》《你是否失去过希望》《从古猿到世界主宰》《生态悲伤》《生命的织锦》等文章。</t>
  </si>
  <si>
    <t>环境社会学</t>
  </si>
  <si>
    <t>978-7-04-058495-0</t>
  </si>
  <si>
    <t>碳中和技术概论</t>
  </si>
  <si>
    <t>碳中和系列教材</t>
  </si>
  <si>
    <t>江霞, 汪华林主编</t>
  </si>
  <si>
    <t>本书可作为高等学校环境、能源、化工、电气、信息、建筑、交通、农业类专业本科生与研究生的教学用书, 也可供从事碳中和领域的管理和技术人员参考</t>
  </si>
  <si>
    <t>本书针对我国碳中和技术创新重大需求, 系统介绍了各项碳中和技术的基本原理、工艺过程、技术特点和发展趋势。全书分为能源篇、资源篇、信息篇、产业篇及决策篇, 包括绪论、零碳电力技术、氢能技术、二氧化碳捕集封存技术、生物质燃料、原料替代、工业原料替代与循环利用、二氧化碳资源化技术、碳负排及生态碳汇强化技术、信息与通信技术在节能降碳中的应用、信息与通信碳中和技术、工业、交通运输、建筑、农业领域碳中和技术、碳中和决策支撑技术等十五章。</t>
  </si>
  <si>
    <t>978-7-300-30736-7</t>
  </si>
  <si>
    <t>建设人与自然和谐共生的现代化</t>
  </si>
  <si>
    <t>张云飞, 李娜著</t>
  </si>
  <si>
    <t>生态环境建设研究者</t>
  </si>
  <si>
    <t>本书在习近平生态文明思想的指导下, 按照以人民为中心的发展思想, 立足于中国式现代化和人类文明新形态, 分别考察了人与自然和谐共生现代化的发展坐标、文明坐标、道路选择、主要内涵、基础工程、降碳行动、治理保障、动员机制、创新机制、社会目标等问题。作者认为, 建设人与自然和谐共生的现代化实质上就是要实现生态化和现代化的兼容和统一, 实现“生态化的现代化”和“现代化的生态化”的统一, 建设高度发达的生态文明, 这样才能确保现代化的永续性和人类文明新形态的永续性。</t>
  </si>
  <si>
    <t>生态环境建设－研究－中国</t>
  </si>
  <si>
    <t>978-7-122-41335-2</t>
  </si>
  <si>
    <t>环境工程CAD绘图快速入门</t>
  </si>
  <si>
    <t>X5-39</t>
  </si>
  <si>
    <t>本书适合从事环境工程、环境保护、环境监督、环境咨询管理等专业的设计师、工程师与相关施工管理技术人员参考使用</t>
  </si>
  <si>
    <t>本书分上下两篇, 上篇以AutoCAD 2022简体中文版本为例, 对AutoCAD各个常用功能命令及基本操作, 以视频方式逐一讲解其绘图操作步骤及使用方法。本书讲述的内容全面, 视频操作简单明了, 包含众多技巧, 也有独门秘技。文字内容与讲解视频, 二者紧密结合相得益彰, 快速直观便于学习, 易于掌握。下篇为环境工程专业常见设计图案例绘制方法详细介绍, 是CAD在环境工程绘图中的具体应用。通过丰富的专业案例练习, 可以进一步巩固上篇所学内容, 快速掌握CAD绘图技能。</t>
  </si>
  <si>
    <t>环境工程－计算机辅助设计－AutoCAD软件－教材</t>
  </si>
  <si>
    <t>978-7-04-058204-8</t>
  </si>
  <si>
    <t>张同乐等著</t>
  </si>
  <si>
    <t>xvi, 342页, [2] 叶图版</t>
  </si>
  <si>
    <t>学术著作</t>
  </si>
  <si>
    <t>本书研究新中国成立后60多年来中国大陆地区人与自然生态环境的变迁。本书颠覆以单一经济发展评价历史的“GDP史观”, 秉持“认识与正确运用自然规律”的自然辩证法。新中国环境问题的产生与国家工业化进程密切相关, 中国人民在改造自然过程中生产力获得巨大发展, 物质和精神生活水平显著提高, 但是人对自然的作用愈强烈, 自然对人的反作用愈显著。中国特色社会主义建设新时代, 必须践行“两山”理念, 坚持经济建设、政治建设、文化建设、社会建设、生态文明建设“五位一体”现代化建设总体布局。</t>
  </si>
  <si>
    <t>978-7-01-023868-5</t>
  </si>
  <si>
    <t>海洋生态损害补偿制度研究</t>
  </si>
  <si>
    <t>以中国东海为例</t>
  </si>
  <si>
    <t>沈满洪，胡求光，李加林等著</t>
  </si>
  <si>
    <t>509页</t>
  </si>
  <si>
    <t>X55</t>
  </si>
  <si>
    <t>本书适用于海洋经济学、海洋管理学、海洋环境学等相关学者及政府官员</t>
  </si>
  <si>
    <t>国家社科基金重大招标项目“海洋生态损害补偿制度及公共治理机制研究——以中国东海为例”</t>
  </si>
  <si>
    <t>本书由“总论篇”“基础篇”“主体篇”“评估篇”和“治理篇”五篇21章构成，以我国东海为例，研究了海洋生态损害补偿制度，形成了一系列创新性观点。</t>
  </si>
  <si>
    <t>978-7-03-071142-7</t>
  </si>
  <si>
    <t>地球大数据支撑可持续发展目标报告</t>
  </si>
  <si>
    <t>郭华东主编</t>
  </si>
  <si>
    <t>19,331页</t>
  </si>
  <si>
    <t>X22</t>
  </si>
  <si>
    <t>本书适用于相关领域的研究人员、国家相关部门的决策人员</t>
  </si>
  <si>
    <t>中国科学院“地球大数据科学工程”专项</t>
  </si>
  <si>
    <t>本书聚焦零饥饿(SDG 2)、清洁饮水和卫生设施(SDG 6)、可持续城市和社区(SDG 11)、气候行动(SDG 13)、水下生物(SDG 14)和陆地生物(SDG 15)六大SDGs目标，重点专注于新方法新指标的探索、可持续发展进程的跟踪评估，以及多指标交叉研究的理论与实践，针对22个具体目标汇集了42个典型案例，展示了在典型地区、国家、区域和全球四个尺度上针对SDGs指标的研究、监测和评估成果，包括37套数据产品、19种方法模型和32个决策支持。</t>
  </si>
  <si>
    <t>全球环境</t>
  </si>
  <si>
    <t>978-7-122-41942-2</t>
  </si>
  <si>
    <t>活性污泥合成聚羟基脂肪酸酯工艺技术</t>
  </si>
  <si>
    <t>郭子瑞著</t>
  </si>
  <si>
    <t>X703</t>
  </si>
  <si>
    <t>本书可供高等院校市政工程、环境工程及相关专业的师生以及从事相关专业的科研人员、工程师阅读和参考</t>
  </si>
  <si>
    <t>聚羟基脂肪酸脂 (PHA) 是新一代污水处理概念中非常有发展前途的生物质基化学产品, 本书系统性地介绍了利用活性污泥混合菌群合成PHA的技术, 包括基于活性污泥定向产酸技术的碳源制备、半连续流定向产酸过程、活性污泥合成PHA的充盈-匮乏模式; 重点介绍了基于物理-生态双选择压的动态间歇排水瞬时补料 (ADD) 模式, 在该模式下建立人工神经网络参数优化模型与微生物新陈代谢模型, 并拓展活性污泥在ADD模式下利用混合碳源及餐厨垃圾合成PHA的应用领域。</t>
  </si>
  <si>
    <t>活性污泥处理－研究</t>
  </si>
  <si>
    <t>978-7-01-023717-6</t>
  </si>
  <si>
    <t>治水的逻辑</t>
  </si>
  <si>
    <t>广州实践</t>
  </si>
  <si>
    <t>李明编著</t>
  </si>
  <si>
    <t>X52</t>
  </si>
  <si>
    <t>本书适用于水污染防治研究人员</t>
  </si>
  <si>
    <t>本书分广州治水的历史逻辑、广州治水的理论逻辑、广州治水的实践逻辑三部分，阐述广州治水的历史逻辑、理论逻辑与实践逻辑。</t>
  </si>
  <si>
    <t>水污染防治</t>
  </si>
  <si>
    <t>978-7-111-72224-3</t>
  </si>
  <si>
    <t>中国新能源电池回收利用产业发展报告</t>
  </si>
  <si>
    <t>中国工业节能与清洁生产协会新能源电池回收利用专业委员会编著</t>
  </si>
  <si>
    <t>X734.2</t>
  </si>
  <si>
    <t>本书适用于政策决策、行业研究、企业发展相关人员</t>
  </si>
  <si>
    <t>本书阐述了我国新能源电池及回收利用全产业链的发展现状。首先，以新能源汽车国家监测与动力蓄电池回收利用溯源综合管理平台数据为依据，从大数据研究视角，总结了我国新能源电池从上游原材料端到中游应用端，再到下游回收端的全产业链发展情况；其次，通过案头分析及行业调研，梳理了我国新能源电池回收利用产业的政策举措、标准体系，回收利用各环节的先进技术路线和创新工艺发展现状及趋势；最后，结合行业专家前瞻观点及我国典型地区、优秀企业在新能源电池梯次利用、再生利用领域试点示范采取的发展路径和取得的推广成果。</t>
  </si>
  <si>
    <t>978-7-111-72036-2</t>
  </si>
  <si>
    <t>安全生产实务</t>
  </si>
  <si>
    <t>全国初级注册安全工程师职业资格考试试题分析小组编</t>
  </si>
  <si>
    <t>X93</t>
  </si>
  <si>
    <t>本书既可作为2023年全国初级注册安全工程师职业资格考试的学习用书, 也可作为指导安全生产管理和技术人员实际工作的参考资料</t>
  </si>
  <si>
    <t>全国初级注册安全工程师职业资格考试辅导教材</t>
  </si>
  <si>
    <t>本书以初级注册安全工程师职业资格考试大纲为依据, 与考试命题信息相结合, 具有较强的针对性、实用性和可操作性。本书包括安全生产管理、安全生产技术基础、道路运输安全技术、安全生产案例分析共四章内容。</t>
  </si>
  <si>
    <t>公路运输－交通运输安全－资格考试－自学参考资料</t>
  </si>
  <si>
    <t>978-7-04-054129-8</t>
  </si>
  <si>
    <t>孙兵等著</t>
  </si>
  <si>
    <t>xvi, 326页</t>
  </si>
  <si>
    <t>中国环境史爱好者、研究学者及专家</t>
  </si>
  <si>
    <t>本书全面、细致地展示了明清时期各类群体在生产、生活中与自然环境的互动关系。本书突破了“环境破坏论”的思维定式, 将明清时期描述为一种“人际关系反复调适”的历史过程, 揭示了由经济开发引发的环境改善、恶化及修复等。本书借鉴了前辈时贤在相关领域取得的重要成果, 也融汇了作者的思考和见解, 提示了中国高环境史研究需要进一步探讨的诸多问题。</t>
  </si>
  <si>
    <t>978-7-04-047273-8</t>
  </si>
  <si>
    <t>跨区域流域生态补偿理论前沿问题研究</t>
  </si>
  <si>
    <t>徐大伟著</t>
  </si>
  <si>
    <t>270页，[2]叶图版</t>
  </si>
  <si>
    <t>本书适合于生态经济学、公共管理学、环境经济学、环境科学等领域的学者或学生研读</t>
  </si>
  <si>
    <t>本书在分析我国流域实施跨行政区域管理所面临生态环境问题的基础上，总结和剖析了流域生态补偿的基础理论和实践案例。采用理论规范分析和实证检验分析相结合的研究范式，综合应用驱动力分析等方法对跨区域流域生态补偿的理论基础、驱动因素等一系列问题进行了科学分析和系统研究。最后，提出适合我国北方区域特点的跨区域流域生态补偿理论观点和实践方法，对解决我国跨区域流域生态补偿问题进行了科研探索，为我国政府开展流域生态补偿机制建设和试点工作提供具有参考价值的政策建议。</t>
  </si>
  <si>
    <t>流域</t>
  </si>
  <si>
    <t>生态环境</t>
  </si>
  <si>
    <t>978-7-03-073626-0</t>
  </si>
  <si>
    <t>城市热环境遥感</t>
  </si>
  <si>
    <t>黄昕[等]著</t>
  </si>
  <si>
    <t>X21</t>
  </si>
  <si>
    <t>本书适用于高等院校测绘遥感、地理信息、资源与环境等专业的本科生或研究生</t>
  </si>
  <si>
    <t>本书以城市热环境为对象，依托遥感数据、技术和方法，首先在介绍城市热环境遥感监测的理论和方法的基础上，分别从城市地表覆盖类型和空间结构特征的角度，探讨城市热环境时空分布特征的影响因素；随后在社区尺度分析城市热环境与宜居性的关系，并构建城市宜居性评价指标，给出我国主要城市宜居性评价结果；最后结合多时相遥感观测，分析城市热环境时序变化特征及其驱动因素，为城市热环境的改善及城市的可持续发展提供科学指导。</t>
  </si>
  <si>
    <t>978-7-5761-0442-4</t>
  </si>
  <si>
    <t>环境影响评价</t>
  </si>
  <si>
    <t>王帅杰，齐海云主编</t>
  </si>
  <si>
    <t>X820.3</t>
  </si>
  <si>
    <t>本书可作为本专科院校环境类专业环境影响评价课程的教材，也可作为环保企事业单位人员的参考</t>
  </si>
  <si>
    <t>本书全面系统地阐述了环境影响评价的相关概念、方法、程序等基本知识以及环境风险评价、规划环境影响评价等内容，取材力求紧扣中国环境影响评价最新的政策、标准和技术导则，响应国家碳达峰、碳中和号召，加入了碳排放环境影响评价相关内容，紧跟形势。</t>
  </si>
  <si>
    <t>978-7-121-44565-1</t>
  </si>
  <si>
    <t>典型城市空气质量达标及碳排放达峰路径研究</t>
  </si>
  <si>
    <t>薄宇[等]著</t>
  </si>
  <si>
    <t>X51</t>
  </si>
  <si>
    <t>本书适用于广大科研工作者</t>
  </si>
  <si>
    <t>本书建立了城市尺度温室气体和大气污染物排放清单编制方法，在此基础上提出了空气质量目标导向下城市“双达”的协同分析框架，同时选取郑州市、石家庄市、湖州市作为典型案例，阐述了城市“双达”的路径和策略。</t>
  </si>
  <si>
    <t>978-7-111-72184-0</t>
  </si>
  <si>
    <t>全国初级注册安全工程师职业资格考试复习题集</t>
  </si>
  <si>
    <t>X93-44</t>
  </si>
  <si>
    <t>本书适用于参加2023年全国初级注册安全工程师职业资格考试的考生</t>
  </si>
  <si>
    <t>2023全国初级注册安全工程师职业资格考试系列</t>
  </si>
  <si>
    <t>本书包括安全生产管理、安全生产技术基础、建筑施工安全技术、安全生产案例分析共四章的内容。每章均按知识点配有丰富的习题，全面覆盖所有知识点，并对习题进行了详细解析。</t>
  </si>
  <si>
    <t>978-7-01-024295-8</t>
  </si>
  <si>
    <t>中国特色社会主义生态文明建设研究</t>
  </si>
  <si>
    <t>新时代政治思维方式研究丛书</t>
  </si>
  <si>
    <t>叶冬娜著</t>
  </si>
  <si>
    <t>生态文明建设研究者</t>
  </si>
  <si>
    <t>本书对工业革命以来的世界范围内的生态环境问题进行历史的回顾, 尤其是对当代中国的生态问题现状及其基本特征进行分析, 研究和阐释生命共同体思想的zhongji(系统要求回避词汇, 学术概念不知道用什么代替) 追求, 探究生命共同体环保新理念的哲学本体论、节制、公平、友善的生态美德论、价值共同体与环境义务。探讨环境伦理的实质, 提出生态文明建设“以人为本”的价值理念。阐释如何树立生态化的立法理念、构建完整的生态环境法律体系框架、加强生态环境治理的执法能力建设以及建立健全生态环境治理的司法体系。提出生态文明建设的重要理论创新“生态环境生产力”思想以及“绿水青山就是金山银山”人类生态价值观和新财富观, 充分说明生态文明建设与经济发展本质上是辩证统一的。最后, 基于中国消费社会文化发展的现状, 说明构建与政治经济发展相适应的消费文化的必然性。</t>
  </si>
  <si>
    <t>生态文明－建设－研究－中国</t>
  </si>
  <si>
    <t>978-7-5171-4248-5</t>
  </si>
  <si>
    <t>垃圾分类</t>
  </si>
  <si>
    <t>制度优势转化为治理效能新样本</t>
  </si>
  <si>
    <t>刘海军著</t>
  </si>
  <si>
    <t>本书适用于垃圾处理研究人员</t>
  </si>
  <si>
    <t>本书系统梳理了国内外垃圾分类的基本情况、我国垃圾分类存在的主要问题, 剖析了垃圾分类制度优势短期内无法彰显的深层次原因。借鉴社会治理与国家治理的已有经验, 将系统治理、依法治理、综合治理与源头治理拓展融入“制度--效能”转化框架, 将广义的垃圾分类系统作为新 的“样本”, 使其贯通于“制度优势--转化机制--治理效能--信任支撑”的闭合回路, 从制度、经济、技术等多角度切入, 提出了破解我国垃圾分类治理困境的现实路径与初步建议。</t>
  </si>
  <si>
    <t>978-7-04-052729-2</t>
  </si>
  <si>
    <t>戴建兵主编</t>
  </si>
  <si>
    <t>徐建平等著</t>
  </si>
  <si>
    <t>16,291页</t>
  </si>
  <si>
    <t>本书适用于环境史研究人员</t>
  </si>
  <si>
    <t>本书运用历史学、地理学、气象学、动物学、经济学等多学科交叉的方法，以时间和空间相结合的叙事方式，立足近代中国社会政治变革与自然生态系统变化的相互关系，聚焦农业经济开发、城市建设、水利工程整治、环境保护等人类活动与生态环境变迁的过程，考察地理环境变迁与社会经济形态变化呈现的多种面相，并通过政治、社会、自然的多重复杂关系，透视人类文明与自然协同演进的曲折历程。</t>
  </si>
  <si>
    <t>978-7-201-19137-9</t>
  </si>
  <si>
    <t>可持续发展业务指南</t>
  </si>
  <si>
    <t>生态哲学译丛</t>
  </si>
  <si>
    <t>实用策略与工具</t>
  </si>
  <si>
    <t>(美)达西·希区柯克(Darcy Hitchcock)，(美)玛莎·威拉德(Marsha Willard)著</t>
  </si>
  <si>
    <t>常子霞，郝卓译</t>
  </si>
  <si>
    <t>23,364页</t>
  </si>
  <si>
    <t>X22-62</t>
  </si>
  <si>
    <t>本书适用于研究可持续发展理论与实践问题的学者和读者</t>
  </si>
  <si>
    <t>天津市高等学校综合投资规划项目资助 Routledge</t>
  </si>
  <si>
    <t>本书论述了服务业、制造业、政府机构、高层管理、人力资源、信息技术、产品设计、环境事务、公共关系、营销策略、财务管理等与可持续发展的重要关系。</t>
  </si>
  <si>
    <t>978-7-5228-1478-0</t>
  </si>
  <si>
    <t>上海资源环境发展报告</t>
  </si>
  <si>
    <t>周冯琦，程进，胡静主编</t>
  </si>
  <si>
    <t>X372.51</t>
  </si>
  <si>
    <t>本书适用于自然资源环境保护研究人员</t>
  </si>
  <si>
    <t>上海蓝皮书 No.17 2023版</t>
  </si>
  <si>
    <t>本书以“‘双碳’背景下上海全面推进绿色低碳转型研究”为主题，分析上海促进经济社会发展全面绿色转型的举措、经验、机遇和策略，助力率先建成人与自然和谐共生的现代化国际大都市，分为总报告、降碳篇、减污篇、扩绿篇、增长篇、保障篇六个部分，从降碳、减污、扩绿、增长四个方面建立了长三角城市群经济社会发展全面绿色转型评价指标体系，结果表明，上海经济社会发展全面绿色转型综合得分位居长三角城市群第一，但在四个维度发展不均衡，降碳、减污、增长三个维度的得分较高，受人口密度、城市开发强度等因素影响，在扩绿维度尚未形成竞争优势。</t>
  </si>
  <si>
    <t>978-7-302-61770-9</t>
  </si>
  <si>
    <t>碳达峰碳中和政策与制度文件汇编</t>
  </si>
  <si>
    <t>北京欣国环环境技术发展有限公司编</t>
  </si>
  <si>
    <t>本书适用于地方政府、“双碳”行政主管部门、集团公司、各类园区、“涉碳”企业、高等院校、科研与技术服务机构及相关单位（人员）</t>
  </si>
  <si>
    <t>本书收集、归纳、整理了国家和地方颁布的碳管理政策和制度相关文件，包括碳达峰碳中和政策文件、碳排放权交易制度体系文件、温室气体排放核算与报告要求相关标准(规范性文件)、低碳试点绿色发展与探索创新文件等。</t>
  </si>
  <si>
    <t>978-7-03-071821-1</t>
  </si>
  <si>
    <t>空间碎片环境与空间交通安全</t>
  </si>
  <si>
    <t>张育林[等]著</t>
  </si>
  <si>
    <t>X738</t>
  </si>
  <si>
    <t>本书适用于航空宇航科学与技术专业高年级本科生和研究生以及相关领域科研人员和管理人员</t>
  </si>
  <si>
    <t>本书阐述空间碎片环境建模与空间交通安全管理理论和方法，内容主要包括：空间系统复杂性概述、空间碎片环境的长期演化计算模型、空间碎片环境的长期演化结果与主要影响因素分析、解体空间碎片云长期演化的分布特点及其碰撞风险分析、大型在轨运行航天器系统受空间碎片碰撞风险评估、超级卫星星座系统对空间碎片环境的影响分析、中轨道导航卫星废弃轨道长期演化安全性分析、空间交通管理的概念与政策，并给出一些基本的空间交通管理的安全规则。</t>
  </si>
  <si>
    <t>太空垃圾</t>
  </si>
  <si>
    <t>978-7-03-071694-1</t>
  </si>
  <si>
    <t>环境公共治理与环境传播</t>
  </si>
  <si>
    <t>李異平著</t>
  </si>
  <si>
    <t>18,244页</t>
  </si>
  <si>
    <t>X322</t>
  </si>
  <si>
    <t>本书适用于高等院校环境公共管理、环境保护、环境传播专业学生及环境管理机构相关人员</t>
  </si>
  <si>
    <t>本书共分六章，内容包括：城市环境公共治理机制的形成与发展、环境公共治理的话语建构与话语实践、环境公共治理与公共价值的“消长规律”、风险社会理论视域下的环境信息公开制度等。</t>
  </si>
  <si>
    <t>978-7-03-069555-0</t>
  </si>
  <si>
    <t>水生态系统服务价值管理理论、方法及实践</t>
  </si>
  <si>
    <t>刘钢，陈骏宇著</t>
  </si>
  <si>
    <t>X143</t>
  </si>
  <si>
    <t>本书适用于自然资源管理部门工作人员、科研与教学工作人员及其他相关人员</t>
  </si>
  <si>
    <t>本书从中国水生态系统现状着手，分析中国水生态系统服务状态演变的深刻内涵，进而比较总结国内外水生态系统服务价值研究的共性特征与个性技巧，并构建水生态系统服务价值管理理论和多尺度水生态系统服务价值测度方法体系；针对典型流域(区域)的水生态文明建设、水土资源、水权交易等水生态系统服务管理的适应性政策，分类提出制度设计内涵与管控机制，提升水生态系统服务均衡水平，促进流域(区域)的健康可持续发展，为中国水生态系统服务管理提供重要借鉴。</t>
  </si>
  <si>
    <t>978-7-04-055463-2</t>
  </si>
  <si>
    <t>张翠莲等著</t>
  </si>
  <si>
    <t>xvi, 268页, [2] 叶图版</t>
  </si>
  <si>
    <t>中国环境史研究者</t>
  </si>
  <si>
    <t>教育部 哲学社会科学研究 后期资助项目</t>
  </si>
  <si>
    <t>《中国环境史》共有6卷, 本卷为第1卷, 先秦卷。本卷运用出土的考古资料, 借助先进的自然科学手段, 并结合传世文献, 对中国先秦时期人与环境的关系进行全面梳理, 包括: 气候的变迁、动植物生态的演化、自然环境与中华文明的生成、原始初民对环境的选择与适应、先秦时期环境思想与环境管理、殷墟的兴衰。</t>
  </si>
  <si>
    <t>978-7-5768-1106-3</t>
  </si>
  <si>
    <t>光谱法在农药残留检测及降解分析中的应用研究</t>
  </si>
  <si>
    <t>季仁东, 王晓燕, 卞海溢著</t>
  </si>
  <si>
    <t>X592.02</t>
  </si>
  <si>
    <t>本书适用于光谱法在农药残留检测及降解分析中的应用研究者</t>
  </si>
  <si>
    <t>本书所应用的光谱技术主要包括荧光光谱分析技术和紫外光谱分析技术, 全书以两种光谱技术为基础重点研究了光谱方法在农药残留检测分析以及农药降解效果评估方面的应用, 其中包括典型农药残留的荧光光谱检测分析、紫外吸收光谱检测分析、紫外照射降解与臭氧降解分析等, 同时对基于药物与蛋白结合作用的农药降解进行了分析研究等内容。</t>
  </si>
  <si>
    <t>光谱分析－应用－农药残留量分析－研究</t>
  </si>
  <si>
    <t>978-7-5111-5334-0</t>
  </si>
  <si>
    <t>碳达峰碳中和简明行动指南</t>
  </si>
  <si>
    <t>中国环境出版集团</t>
  </si>
  <si>
    <t>主编唐人虎, 周洁婷</t>
  </si>
  <si>
    <t>11, 186页</t>
  </si>
  <si>
    <t>本书适合节能减排研究者</t>
  </si>
  <si>
    <t>本书分为六章, 围绕碳达峰、碳中和目标这条主线, 结合该领域部分专家学者的研究成果以及地方、企业实际项目案例和经验, 基于碳达峰、碳中和“为什么提出”“过去做了什么”“已经做了哪些”“未来该如何做”等主要问题组织内容, 介绍了碳达峰、碳中和的基本概念、形势背景与机遇挑战, 梳理总结了目标提出后国家相关部委出台的主要政策以及地方政府、行业协会、重点企业的行动响应, 并回顾了我国实现碳达峰、碳中和目标的工作基础与已有实践, 最后针对地方政府及主管部门提出实现碳达峰、碳中和的措施建议。</t>
  </si>
  <si>
    <t>978-7-122-41723-7</t>
  </si>
  <si>
    <t>物质流分析的理论与实践</t>
  </si>
  <si>
    <t>for environmental, resource, and waste engineers</t>
  </si>
  <si>
    <t>(奥)保罗·汉斯·布鲁纳(Paul H. Brunner)，(奥)赫尔穆特·莱希伯格(Helmut Rechberger)编著</t>
  </si>
  <si>
    <t>刘刚，楚春礼译</t>
  </si>
  <si>
    <t>X37</t>
  </si>
  <si>
    <t>本书适用于高等院校环境科学、环境工程、环境管理、环境生态工程、资源循环科学与工程高年级本科生和研究生，从事产业生态学和物质流分析的各界专业人员和研究人员</t>
  </si>
  <si>
    <t>本书从理论与实践相结合的角度，概述物质流分析的历史、目标和应用范围，介绍物质流分析理论方法体系，结合具体案例阐明物质流分析方法的应用实践，及其在资源管理、废物管理和环境管理等方面的政策支撑作用。此外，还专门介绍物质流分析软件STAN安装和分析的具体步骤。</t>
  </si>
  <si>
    <t>环境资源</t>
  </si>
  <si>
    <t>978-7-03-074193-6</t>
  </si>
  <si>
    <t>智慧水环境理论与应用</t>
  </si>
  <si>
    <t>万鲁河等著</t>
  </si>
  <si>
    <t>本书适用于水环境管理研究者</t>
  </si>
  <si>
    <t>本书对智慧水环境的定义、结构内容进行了系统的阐述, 对智慧水环境的技术组成和应用实施进行了详细的说明。通过卫星遥感监测、无人机航拍、地面巡查和传感器等监测手段构建天地空一体化的水环境感知网络, 获取水质数据、空间基础数据、环境专题数据等多源异构跨平台的大数据集。基于水环境大数据进行机器学习和知识发现研究, 挖掘水环境空间规律性和潜在空间知识规则, 实现对水环境问题和现象的空间聚类、空间关联、空间趋势分析和空间异常探测的智慧化应用。建立基于水环境大数据和空间知识挖掘的水环境综合云计算服务平台, 实现水质预测、总量管理、优化配置和执法监察等水环境管理的智慧应用。</t>
  </si>
  <si>
    <t>水环境－环境管理－研究</t>
  </si>
  <si>
    <t>978-7-111-72560-2</t>
  </si>
  <si>
    <t>安全生产技术基础</t>
  </si>
  <si>
    <t>全国注册安全工程师（中级）职业资格考试试题分析小组编</t>
  </si>
  <si>
    <t>本书适用于参加2023年全国中级注册安全工程师职业资格考试的考生</t>
  </si>
  <si>
    <t>全国注册安全工程师（中级）职业资格考试考点突破+真题+必刷题 2023全国注册安全工程师（中级）职业资格考试系列 机工建筑考试</t>
  </si>
  <si>
    <t>本书以现行考试大纲的要求为依据，以历年真题为导向，将考查频次较高以及有可能进行考查的考点提炼、解析。内容包括：机械的安全技术、电气的安全技术、特种设备的安全技术、防火防爆的安全技术、危险化学品的安全技术。</t>
  </si>
  <si>
    <t>978-7-03-073994-0</t>
  </si>
  <si>
    <t>环境污染物内暴露检测技术</t>
  </si>
  <si>
    <t>环境污染与健康风险研究丛书</t>
  </si>
  <si>
    <t>朱英主编</t>
  </si>
  <si>
    <t>本书适用于从事环境与健康研究及检验工作的科研人员，以及医学院校预防医学和卫生检验专业本科生及研究生</t>
  </si>
  <si>
    <t>本书共11章，前五章纵向梳理了内暴露检测技术各个环节，主要包括生物样品采集、运输和储存，样品前处理方法，分析检测技术，质量保证要求；第六至十一章分类介绍了不同环境污染物的暴露来源、暴露途径、健康风险，以及常用的前处理方法及检测技术，并提供应用实例。</t>
  </si>
  <si>
    <t>环境污染</t>
  </si>
  <si>
    <t>978-7-03-073890-5</t>
  </si>
  <si>
    <t>重大生态工程固碳评价理论和方法体系</t>
  </si>
  <si>
    <t>中国主要重大生态工程固碳量评价丛书</t>
  </si>
  <si>
    <t>刘国华等著</t>
  </si>
  <si>
    <t>10,208页</t>
  </si>
  <si>
    <t>X171.4</t>
  </si>
  <si>
    <t>本书适用于生态学等相关研究领域的科技人员</t>
  </si>
  <si>
    <t>本书针对生态工程固碳评价过程中的理论方法和认证体系等关键问题，以我国“三北”防护林体系建设，天然林资源保护，退耕还林(草)，长江、珠江流域防护林体系建设，京津风沙源治理和退牧还草等六大生态工程为研究对象，在实地实验调查和文献收集的基础上，通过大量野外实测数据的综合分析，揭示了中国不同区域生态恢复过程中碳累积的分布规律，提出了提升重大生态工程碳增汇效益的技术途径和对策措施。</t>
  </si>
  <si>
    <t>生态工程</t>
  </si>
  <si>
    <t>978-7-03-072036-8</t>
  </si>
  <si>
    <t>河流生态系统健康评价</t>
  </si>
  <si>
    <t>理论·方法·应用</t>
  </si>
  <si>
    <t>徐宗学，刘麟菲，武玮著</t>
  </si>
  <si>
    <t>11,295页</t>
  </si>
  <si>
    <t>X321</t>
  </si>
  <si>
    <t>本书适用于研究水生态系统和河流生态系统健康评价的相关人员，环境科学、生态学、水文学、水生生物学等相关领域的高年级本科生和研究生以及从事相关专业研究的科研工作者</t>
  </si>
  <si>
    <t>本书分为四部分内容。第一部分介绍水生态系统和河流生态系统健康的概念与内涵，总结国内外水生态系统和河流生态系统健康评价方法及其研究进展。第二部分以济南市为研究区，构建不同生物指标的水生态系统健康评价指标体系。第三部分以北京市北运河流域为研究区，构建北京市北运河综合健康指数。第四部分以渭河流域为研究区，构建鱼类生物完整性健康评价指数，对渭河流域河流生态系统健康进行评价。</t>
  </si>
  <si>
    <t>河流</t>
  </si>
  <si>
    <t>978-7-5639-8260-8</t>
  </si>
  <si>
    <t>现代生态环境保护与环境法研究</t>
  </si>
  <si>
    <t>刘雪婷著</t>
  </si>
  <si>
    <t>本书适用于生态环境保护研究人员</t>
  </si>
  <si>
    <t>本书共分七章，内容包括：地球环境与生态系统、环境法的基本理论述说、自然资源利用与保护法、生态环境污染与防治法、生态环境监测与质量评价、生态环境保护与可持续发展等。</t>
  </si>
  <si>
    <t>生态环境保护</t>
  </si>
  <si>
    <t>978-7-5217-5030-0</t>
  </si>
  <si>
    <t>巫师与先知</t>
  </si>
  <si>
    <t>两种环保科学观如何帮助人类应对生态危机</t>
  </si>
  <si>
    <t>(美)查尔斯·C. 曼恩(Charles C. Mann)著</t>
  </si>
  <si>
    <t>栾奇译</t>
  </si>
  <si>
    <t>14,665页</t>
  </si>
  <si>
    <t>X-091</t>
  </si>
  <si>
    <t>本书刻画了“巫师”与“先知”两种面对生态危机的声音，探讨面对人类存亡的挑战时，我们该如何思考未来世界。根据作者的分析，两派真正的争论焦点并不是在事实层面，而是在于对人类与自然环境的关系究竟该采取什么样的价值观，以及我们该如何思考关于人类存亡的重要议题。</t>
  </si>
  <si>
    <t>978-7-5336-9825-6</t>
  </si>
  <si>
    <t>新时代生态文明建设的理论与实践</t>
  </si>
  <si>
    <t>安徽教育出版社</t>
  </si>
  <si>
    <t>郭秀清著</t>
  </si>
  <si>
    <t>本书立足中国特色社会主义进入新时代的历史方位，着眼人民群众对美好生活的新期待，把握人与自然和谐共生的关系，围绕“为什么建设生态文明、建设什么样的生态文明、怎样建设生态文明”的时代之问，详细梳理新时代生态文明建设的基本内涵、发展阶段、历史使命、战略地位、战略举措、实践意义等，深刻总结中国共产党和中国人民在新时代正确认识人类社会发展规律、持续改善人与自然关系、坚守初心使命、心系国之大者的生态理念与实践经验</t>
  </si>
  <si>
    <t>978-7-01-025311-4</t>
  </si>
  <si>
    <t>数字经济与环保服务业发展研究</t>
  </si>
  <si>
    <t>王小平等著</t>
  </si>
  <si>
    <t>X324.2</t>
  </si>
  <si>
    <t>本书适用于环保产业数字化发展研究人员</t>
  </si>
  <si>
    <t>河北省高等学校人文社会科学重点研究基地“河北经贸大学现代商贸服务业研究中心”资助 河北省省级科技计划项目（软科学研究）</t>
  </si>
  <si>
    <t>本书以数字经济和“双碳”目标为背景，在梳理和界定数字经济相关概念和基本理论的基础上，研究了环保服务业数字化、数字环保产业化和环保平台经济等数字环保服务业发展问题。</t>
  </si>
  <si>
    <t>环保产业</t>
  </si>
  <si>
    <t>978-7-5227-1001-3</t>
  </si>
  <si>
    <t>环境传播场域的话语流变与舆论引导策略</t>
  </si>
  <si>
    <t>漆亚林等著</t>
  </si>
  <si>
    <t>X</t>
  </si>
  <si>
    <t>本书适用于传播学研究者</t>
  </si>
  <si>
    <t>教育部人文社会科学研究一般项目“环境传播场域冲突机制与舆论引导策略研究”结项成果 中国社会科学院创新工程出版资助</t>
  </si>
  <si>
    <t>本书以马克思主义生态观、生态文明思想为指导，融合多学科理论，探讨不同环境传播主体的话语框架、冲突机制及其变动轨迹，在西方环境理论、中国生态思想和生态实践的基础上建构生态中国的话语范式，以生态文明建设为核心建构具有中国特色的环境传播范式和舆论引导机制，以全球命运共同体为指导思想建构具有通约性的多元主体协同传播治理模式。</t>
  </si>
  <si>
    <t>环境保护</t>
  </si>
  <si>
    <t>978-7-03-071631-6</t>
  </si>
  <si>
    <t>陈天明，李娜，韩香云主编</t>
  </si>
  <si>
    <t>本书适用于高等学校环境科学与环境工程等专业学生以及从事环境影响评价及相关领域的技术人员、管理人员</t>
  </si>
  <si>
    <t>本书介绍了环境影响评价所涉及的法律法规体系、技术方法、技术导则和案例分析四个方面的内容。全书共13章，包括环境影响评价程序与方法、工程分析、大气环境影响评价、地表水环境影响评价、声环境影响评价、固体废物环境影响评价、生态影响评价、地下水环境影响评价、土壤环境影响评价、环境风险评价、规划环境影响评价、建设项目竣工环境保护验收等。</t>
  </si>
  <si>
    <t>978-7-03-072356-7</t>
  </si>
  <si>
    <t>城市群地区城镇化与生态环境交互胁迫的病理分析与风险预估</t>
  </si>
  <si>
    <t>李双成等著</t>
  </si>
  <si>
    <t>X321.272</t>
  </si>
  <si>
    <t>城市群地区城镇化与生态环境交互胁迫的病理分析与风险预估研究者</t>
  </si>
  <si>
    <t>“城市病”由城市社会-生态系统结构与功能失调引起, 全面认识系统间复杂的耦合互动关系, 才能对“城市病”机理进行科学诊断。本书以京津冀特大城市群为案例区, 围绕“城镇化与生态环境交互胁迫分析-病理诊断-风险预估”这一主线开展研究。在梳理和评述“城市病”国内外研究成果的基础上, 构建了适合研究区的“城市病”评价指标体系, 使用分形理论、机器学习技术、生态热力学途径、改进的生态足迹模型和景观生态学方法等诊断和评价了研究区的“城市病”程度。通过设定不同的人口和土地利用情景, 预估了不同情景下2025年京津冀城市群可持续发展态势及2050年京津冀城市群生态风险的空间格局。</t>
  </si>
  <si>
    <t>城市群－区域生态环境－研究－华北地区</t>
  </si>
  <si>
    <t>978-7-03-070561-7</t>
  </si>
  <si>
    <t>气候变化与中国近海初级生产</t>
  </si>
  <si>
    <t>蔡榕硕[等]著</t>
  </si>
  <si>
    <t>本书适用于国家和地方有关部门管理人员，以及从事气候变化、海气相互作用及其对海洋生态系统的影响等交叉学科研究的专业人员与科研院校师生</t>
  </si>
  <si>
    <t>本书共6章，阐释了狭义和广义气候变化的概念与定义，分析了中国近海气候变化的基本特征；研究了东亚季风和海洋动力过程对中国近海海温等生态限制因子的影响及机制；定量刻画了气候变化对中国东部与近海物候的影响；检测并归因分析了中国近海初级生产力的变化；预估了未来气候变化对中国近海初级生产力的影响；基于IPCC气候变化综合风险理论框架与评估方法，评估了中国近海初级生产的气候变化关键风险并提出了适应对策。</t>
  </si>
  <si>
    <t>978-7-111-70049-4</t>
  </si>
  <si>
    <t>中国工业节能与清洁生产协会，新能源电池回收利用专业委员会编著</t>
  </si>
  <si>
    <t>本书适用于新能源汽车蓄电池综合利用产业发展研究人员</t>
  </si>
  <si>
    <t>本书坚持专业与通俗并重、定性与定量结合，以新能源汽车国家监测与动力蓄电池回收利用溯源综合管理平台数据、地方调研数据为依据，从新能源电池法规标准体系、政策体系、电池溯源、产业发展、区域协调、企业案例、国际趋势等多个角度，综合阐述了新能源电池回收利用产业现状、梯次利用及再生利用等发展概况，并总结了国外在政策管理机制的进展及成效，为我国政府有关部门、行业组织、企业等开展新能源电池回收利用工作提供重要参考依据。</t>
  </si>
  <si>
    <t>978-7-5223-1997-1</t>
  </si>
  <si>
    <t>体制机制改革与碳达峰碳中和问题研究</t>
  </si>
  <si>
    <t>赵艾编著</t>
  </si>
  <si>
    <t>本书适用于碳节能减排研究人员</t>
  </si>
  <si>
    <t>本书共分三章。第一章是演讲、文章和《我国碳达峰碳中和的路径研究》研究报告的部分内容。第二章是作者作为首席专家具体指导，生态环保部等有关单位委托中国经济体制改革研究会所作研究报告的部分内容。第三章是作者作为首席专家并具体指导的研究报告的部分内容。</t>
  </si>
  <si>
    <t>978-7-5074-3533-7</t>
  </si>
  <si>
    <t>全国中级注册安全工程师职业资格考试辅导教材编写委员会编</t>
  </si>
  <si>
    <t>参加中级注册安全工程师职业资格考试的考生, 从事安全管理的从业人员</t>
  </si>
  <si>
    <t>本套丛书根据安全工程师考试大纲规定, 把握考试命题规律的一些共性问题, 有针对性、有重点地进行阐述, 并将问题按照知识点和考点用简明的表格形式加以分类归类, 从考生的角度对考试大纲的要求进行学以致考的汇编, 对广大考生具有很强的借鉴作用。本套丛书既能使考生全面、系统、彻底地解决在学习中存在的问题, 又能让考生准确地把握考试的方向。本书的作者旨在将多年积累的应试辅导经验传授给考生, 对辅导教材中的每一部分都做了详尽的讲解, 辅导教材中的问题都能在书中解决, 完全适用于自学。</t>
  </si>
  <si>
    <t>978-7-111-72536-7</t>
  </si>
  <si>
    <t>安全生产专业实务</t>
  </si>
  <si>
    <t>X931-44</t>
  </si>
  <si>
    <t>本书适用于参加2023年全国注册安全工程师(中级)职业资格考试的考生</t>
  </si>
  <si>
    <t>本书分为建筑施工安全技术基础、建筑施工相关机械安全技术、建筑施工现场临时用电安全技术、建筑施工安全防护技术、脚手架及模板工程安全技术、城市轨道交通施工安全技术、建筑施工专项工程施工安全技术等。</t>
  </si>
  <si>
    <t>978-7-300-31436-5</t>
  </si>
  <si>
    <t>生态文明与中国式现代化</t>
  </si>
  <si>
    <t>钱海著</t>
  </si>
  <si>
    <t>本书适用于生态文明建设研究人员</t>
  </si>
  <si>
    <t>本书阐明了生态文明概念的由来、内涵，探讨了生态文明与中国式现代化之间的关系，阐释了至今仍有现实意义的中国古代生态智慧及启示，分析了当前推进生态文明建设的难点和重点工作，并探讨了国家公园建设、碳达峰碳中和、参与全球环境治理等重点任务，从实际出发提出了若干对策措施。</t>
  </si>
  <si>
    <t>978-7-122-42356-6</t>
  </si>
  <si>
    <t>生态环境监测人员持证上岗考核习题集</t>
  </si>
  <si>
    <t>蔡文祥，田旭东，刘劲松主编</t>
  </si>
  <si>
    <t>X835-44</t>
  </si>
  <si>
    <t>本书适用于从事生态环境监测、采样、分析等的技术人员、科研人员和管理人员</t>
  </si>
  <si>
    <t>本书共分十二章，分别为水(含大气降水)和废水、环境空气和废气、土壤和沉积物、固体废物、海水、海洋沉积物、生物、遥感、应急监测、自动监测、油气回收和其他相关标准的习题，包含填空题、判断题、选择题和问答题四种类型。</t>
  </si>
  <si>
    <t>978-7-03-074418-0</t>
  </si>
  <si>
    <t>环境污染物人体健康毒性参数推导技术</t>
  </si>
  <si>
    <t>环境暴露与人群健康丛书</t>
  </si>
  <si>
    <t>于云江等著</t>
  </si>
  <si>
    <t>X503.1</t>
  </si>
  <si>
    <t>本书适用于环境污染物人体健康毒性参数推导相关技术人员</t>
  </si>
  <si>
    <t>本书分为9章。第1章介绍环境健康风险评估涉及的毒性参数一般概念及其类型; 第2章介绍国内外污染物毒性数据源, 主要包括美国、欧盟、英国、日本等国外以及我国现有主要数据库现状; 第3章重点介绍现有剂量-效应关系模型和评估方法, 包括NOAEL/LOAEL 法和BMD 法等; 第4章主要介绍环境有毒有害污染物和高风险污染物的筛选方法, 为后面毒性参数推导有关章节提供目标污染物; 第5-8章对目标污染物现有毒性数据的丰富程度进行分类, 分别阐述不同类型污染物的毒性参数推导技术; 第9章阐述场地土壤污染物毒性数据库的指标体系和结构特征。</t>
  </si>
  <si>
    <t>环境污染－有害物质－毒性－参数分析</t>
  </si>
  <si>
    <t>978-7-03-073988-9</t>
  </si>
  <si>
    <t>能源环境治理理论基础</t>
  </si>
  <si>
    <t>资源利用治理丛书</t>
  </si>
  <si>
    <t>陈凯，温馨，陈钰著</t>
  </si>
  <si>
    <t>13,264页</t>
  </si>
  <si>
    <t>本书适用于政府能源环境治理职能部门、研究机构和有关研究学者</t>
  </si>
  <si>
    <t>国家社会科学基金重大项目成果</t>
  </si>
  <si>
    <t>本书分5篇共17章。第一篇阐述社会经济发展规律和治理机制、中国传统治理思想；第二篇描述低碳经济、碳交易；第三篇分析能源和环境安全；第四篇论述外部性理论、产权界定、排污收费与补贴、排污权交易、责任法则、生态补偿；第五篇系统化介绍我国能源监管体制、能源效率、绿色经济增长与能源转型、能源与环境治理综合调控等。</t>
  </si>
  <si>
    <t>978-7-111-72245-8</t>
  </si>
  <si>
    <t>本书可作为2023年全国初级注册安全工程师职业资格考试的学习用书</t>
  </si>
  <si>
    <t>本书包括《中华人民共和国安全生产法》《中华人民共和国矿山安全法》《中华人民共和国消防法》《中华人民共和国道路交通安全法》《中华人民共和国特种设备安全法》《中华人民共和国刑法》和《最高人民法院、最高人民检察院关于办理危害生产安全刑事案件适用法律若干问题的解释》《中华人民共和国劳动法》和《中华人民共和国劳动合同法》《中华人民共和国职业病防治法》《中华人民共和国突发事件应对法》, 安全生产法规, 安全生产部门规章共11章的内容。</t>
  </si>
  <si>
    <t>安全生产法－资格考试－习题集</t>
  </si>
  <si>
    <t>978-7-04-058489-9</t>
  </si>
  <si>
    <t>王文涛等著</t>
  </si>
  <si>
    <t>xvi, 357页, [2] 叶图版</t>
  </si>
  <si>
    <t>本书吸收反映秦汉环境史相关研究的最新成果, 较全面地阐述了该时期的气候、生物、水、土地等生态资源的表现和变化, 选取汉代疾病和环境与秦汉社会、东汉洛阳的自然灾害与环境考察、汉代河北地区的水旱灾害和水资源利用这3个个案, 深入探讨了疫病与环境、都城兴衰与环境等问题。生态资源的变化在一定程度上影响了秦汉社会的走向和进程, 秦汉时期生产和生活也改变着当时的生态环境, 与之相关的生态观念规范和制约着时人的生产生活。</t>
  </si>
  <si>
    <t>978-7-03-074390-9</t>
  </si>
  <si>
    <t>中国生态文明理论与实践</t>
  </si>
  <si>
    <t>刘旭，郝吉明，王金南主编</t>
  </si>
  <si>
    <t>26,572页</t>
  </si>
  <si>
    <t>本书适用于政府管理人员、政策咨询工作者，以及广大生态学、环境学及相关专业的科研从业者和关心中国生态文明建设的人士</t>
  </si>
  <si>
    <t>“十四五”时期国家重点出版物出版专项规划项目（重大出版工程） 国家科学技术学术著作出版基金资助出版 中国工程院重大咨询项目</t>
  </si>
  <si>
    <t>本书共分绪论、基础理论篇、创新驱动篇、绿色引领篇、区域发展篇和展望几个部分。基础理论篇侧重于理论分析，在阐述人与自然关系演进的基础上，论述了生态和文明之间的关系，提出进一步培育和弘扬生态文化；创新驱动篇详细介绍了经济产业发展绿色化、能源开发利用低碳化、资源循环利用无废化、生态产品价值化、生活消费绿色化；绿色引领篇着重说明了中国在生态文明建设方面的重要举措，包括国土空间保护与管控、污染防治攻坚行动、水安全保障、海洋生态保护与治理等；区域发展篇侧重于应用性，分别介绍大江大河、国家战略区域的生态文明建设情况。</t>
  </si>
  <si>
    <t>生态文明</t>
  </si>
  <si>
    <t>978-7-5001-7190-4</t>
  </si>
  <si>
    <t>未来叙事</t>
  </si>
  <si>
    <t>明日环境史</t>
  </si>
  <si>
    <t>(美)迈克尔·罗森(Michael Rawson)著</t>
  </si>
  <si>
    <t>宋广蓉译</t>
  </si>
  <si>
    <t>本书适用于环境研究人员</t>
  </si>
  <si>
    <t>本书是一部关于未来的历史，一项对环境之梦的研究。作者阅读了几个世纪以来由科学家、作家、政府官员和其他各行各业的人所编写的数百个故事和预言——它们被称为“叙事”，讲述着人们对未来的畅想，每个叙事都是一张小小的未来蓝图。在跨越几个世纪的阅读体验中，我们会读到耳熟能详的明日寓言，也有许多已被遗忘的故事。在环境危机日益加深的时代背景下，这些故事都与未来相关联，并且还将继续塑造未来。最终，一系列的探索和事实表明，只有可持续发展之路，才是未来的必然选择。</t>
  </si>
  <si>
    <t>978-7-5153-6629-6</t>
  </si>
  <si>
    <t>建设美丽中国</t>
  </si>
  <si>
    <t>成长春，吴日明著</t>
  </si>
  <si>
    <t>15,196页</t>
  </si>
  <si>
    <t>本书紧扣人与自然和谐共生的基本方略，阐述建设美丽中国的重大意义、主要目标、实践要求、根本保障，生动展示党的十八大以来我国生态文明建设和生态环境保护取得的历史性成就、发生的历史性变革，深入解读建设美丽中国的任务书、时间表、路线图，描绘出天蓝地绿水净的美丽中国新画卷。</t>
  </si>
  <si>
    <t>978-7-112-27032-3</t>
  </si>
  <si>
    <t>水环境治理系统化方案编制理论与实践</t>
  </si>
  <si>
    <t>城市水务基础设施规划理论与实践系列培训教材</t>
  </si>
  <si>
    <t>马洪涛, 王磊主编</t>
  </si>
  <si>
    <t>水环境综合治理急速培训人员</t>
  </si>
  <si>
    <t>生态文明建设是关系人民福祉、关乎民族未来和中华民族永续发展的根本大计, 防治水污染、保护水生态环境、打好碧水保卫战, 是生态文明建设的重要组成部分。我国的水环境治理工作, 已经“从污染治理为主向水生态、水环境、水资源等系统治理转变”。为系统梳理水环境治理工作经验, 巩固治理成效, 继续深入开展水环境综合治理工作, 提高城市涉水工作的系统性和科学性, 需要创新规划设计的方法和模式, 在规划与设计之间增加系统化方案, 实现规划的细化落实和设计的综合统筹。系统化方案立足本底条件, 按照“问题+目标”导向, 构建综合工程体系, 完善非工程保障措施, 实现水生态、水环境、水资源的系统治理, 确定项目类型及建设要求, 理清项目和效果、项目和项目之间的关系, 加强项目的可实施性, 保障城市水环境治理工作成效。本书阐述了我国水环境治理的发展历程、政策要求, 分析了新时代背景下水环境综合治理面临的挑战, 提出了水环境治理的解决途径, 并围绕“控源截污、内源治理、生态修复、活水保质”等措施, 系统介绍了方案编制的方法和主要内容, 结合5个典型的水环境治理案例, 涵盖南方与北方、沿海与内陆、大城市与小城市、平原与丘陵等不同类型, 为不同类型城市的水环境治理工及系统化方案的编制提供借鉴和参考。</t>
  </si>
  <si>
    <t>水环境－综合治理－技术培训－教材</t>
  </si>
  <si>
    <t>978-7-03-072933-0</t>
  </si>
  <si>
    <t>区域水环境第三方治理（PPP模式）实施机制研究</t>
  </si>
  <si>
    <t>孙凤华等编著</t>
  </si>
  <si>
    <t>X520.6</t>
  </si>
  <si>
    <t>本书适用于水环境、水资源、水利工程等高校科研人员以及水环境治理、公共管理等方面的决策制定者、政府管理人员和企业人士</t>
  </si>
  <si>
    <t>本书通过分析PPP模式相关政策情况、国内外典型案例及经验，剖析区域水环境治理PPP项目实施中存在的问题，研究区域水环境治理PPP模式的实施机制，并进行实证分析，为区域水环境治理项目实施提供决策依据和技术支撑。</t>
  </si>
  <si>
    <t>978-7-03-073699-4</t>
  </si>
  <si>
    <t>碳通量及碳同位素通量连续观测方法与技术</t>
  </si>
  <si>
    <t>陆地生态系统碳源汇监测方法与技术丛书</t>
  </si>
  <si>
    <t>温学发，肖薇，魏杰主编</t>
  </si>
  <si>
    <t>15,339页</t>
  </si>
  <si>
    <t>本书适用于生态学、地理学、土壤学、气象学、大气科学和全球变化等专业的科研、教学人员及本科生、研究生</t>
  </si>
  <si>
    <t>中国科技出版传媒集团出版基金 资助项目及单位：国家重点研发计划“典型脆弱生态系统保护与修复”项目：生态系统碳收支物联网监测核心设备研制与示范 国家自然科学基金重点项目：南方红壤丘陵关键带碳及其同位素的关键生物地球化学过程与控制机制 国家重点研发计划“典型脆弱生态修复与保护研究”课题：碳通量及碳同位素通量的连续观测技术和方法 国家重点研发计划“典型脆弱生态修复与保护研究”课题：土壤生物化学过程二氧化碳同位素综合观测系统研制</t>
  </si>
  <si>
    <t>本书主要内容包括：生态系统CO2及其碳同位素的浓度和通量特征及其影响机制，CO2及其碳同位素的浓度与三维风速的测量技术和方法，涡度协方差通量、箱式通量和通量梯度连续观测方法与技术的理论与实践，通量方法与技术在生态系统和土壤碳通量组分拆分中的应用等。</t>
  </si>
  <si>
    <t>978-7-302-61582-8</t>
  </si>
  <si>
    <t>河流修复与生物多样性</t>
  </si>
  <si>
    <t>英国和爱尔兰基于自然的河流修复方案</t>
  </si>
  <si>
    <t>(英)斯蒂芬·艾迪[等]著</t>
  </si>
  <si>
    <t>水利部国际经济技术合作交流中心译</t>
  </si>
  <si>
    <t>12,95页</t>
  </si>
  <si>
    <t>X522.06</t>
  </si>
  <si>
    <t>本书适用于河流生态恢复研究者</t>
  </si>
  <si>
    <t>本书结合河流动力学、生态工程学和生物多样性保护等多方面的专业知识和修复实践，系统阐述了河流对生物多样性的重要作用，分析总结了人类活动对河流栖息地和生物多样性的影响，归纳了河流修复产生的效益、常用的修复方法与技术，并就进一步改进河流修复提出具体建议。</t>
  </si>
  <si>
    <t>978-7-306-07687-8</t>
  </si>
  <si>
    <t>地球村文选</t>
  </si>
  <si>
    <t>“生态文明”经典译丛</t>
  </si>
  <si>
    <t>托马斯·贝里经典合集</t>
  </si>
  <si>
    <t>(美) 托马斯·贝里著</t>
  </si>
  <si>
    <t>(美) 玛丽·伊夫琳·塔克, 约翰·格里姆编</t>
  </si>
  <si>
    <t>X171.4-53</t>
  </si>
  <si>
    <t>本书适用于生态环境保护研究者</t>
  </si>
  <si>
    <t>本书是当代西方著名生态思想家和文化历史学家托马斯·贝里为地球村及地球上一切生命发声的合集, 主要内容节选自他晚年的作品, 包括《地球之梦》《伟大的事业》《晚思》《儒家精神》《地球的命运》, 以及《神圣的宇宙》等书的重要章节。</t>
  </si>
  <si>
    <t>生态环境保护－文集</t>
  </si>
  <si>
    <t>978-7-5739-0303-7</t>
  </si>
  <si>
    <t>万物简介</t>
  </si>
  <si>
    <t>浙江科学技术出版社</t>
  </si>
  <si>
    <t>(英)多萝西·克劳福德著</t>
  </si>
  <si>
    <t>王朝阳译</t>
  </si>
  <si>
    <t>212,152页</t>
  </si>
  <si>
    <t>Z228</t>
  </si>
  <si>
    <t>读客 读客文化</t>
  </si>
  <si>
    <t>本书描述了病毒的性质和它独特的生存方式，同时引领读者认识那些造成人类历史上重大公共卫生事件的罪魁祸首，并预测人类和病毒在未来将如何相互影响。</t>
  </si>
  <si>
    <t>科学知识</t>
  </si>
  <si>
    <t>978-7-04-051375-2</t>
  </si>
  <si>
    <t>南宋经学史</t>
  </si>
  <si>
    <t>姜海军著</t>
  </si>
  <si>
    <t>Z126.274.42</t>
  </si>
  <si>
    <t>本书适用于经学研究人员</t>
  </si>
  <si>
    <t>本书通过文献梳理、考据实证、归纳分析，对南宋经学诸派的渊源、传承、诠释方式及历史影响等进行了分析和总结，探究了南宋经学与政治的内在关联，南宋经学在整个中国经学史、学术思想史中的地位及其历史价值等。</t>
  </si>
  <si>
    <t>经学</t>
  </si>
  <si>
    <t>978-7-5217-4923-6</t>
  </si>
  <si>
    <t>万物认知指南</t>
  </si>
  <si>
    <t>50个答案出奇古怪的问题与真相</t>
  </si>
  <si>
    <t>(英)汉娜·弗赖伊，(英)亚当·拉瑟福德著</t>
  </si>
  <si>
    <t>柏江竹译</t>
  </si>
  <si>
    <t>15,300页</t>
  </si>
  <si>
    <t>本书作者汉娜·弗赖伊和亚当·拉瑟福德将带领我们踏上科学发现之旅：从宇宙的起源到它最终不可避免的灭亡，从地球上生命的起源到宇宙中其他地方存在奇妙外星生命的可能性，从广阔无垠的空间中最黑暗的深处到我们心灵中最明亮的角落。</t>
  </si>
  <si>
    <t>978-7-5739-0301-3</t>
  </si>
  <si>
    <t>(英)特伦斯·艾伦，(英)格雷厄姆·考林著</t>
  </si>
  <si>
    <t>张艺林译</t>
  </si>
  <si>
    <t>204,143页</t>
  </si>
  <si>
    <t>本书介绍了细胞的基本特性，带领读者了解干细胞和成熟细胞各自令人惊叹的功能，畅想未来细胞研究的前沿。</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</si>
</sst>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8" formatCode="000000"/>
  </numFmts>
  <fonts count="3" x14ac:knownFonts="1">
    <font>
      <sz val="11"/>
      <color theme="1"/>
      <name val="宋体"/>
      <charset val="134"/>
      <scheme val="minor"/>
    </font>
    <font>
      <b/>
      <sz val="11"/>
      <color theme="1"/>
      <name val="宋体"/>
      <charset val="134"/>
      <scheme val="minor"/>
    </font>
    <font>
      <sz val="9"/>
      <name val="宋体"/>
      <charset val="134"/>
      <scheme val="minor"/>
    </font>
  </fonts>
  <fills count="2">
    <fill>
      <patternFill patternType="none"/>
    </fill>
    <fill>
      <patternFill patternType="gray125"/>
    </fill>
  </fills>
  <borders count="1">
    <border>
      <left/>
      <right/>
      <top/>
      <bottom/>
      <diagonal/>
    </border>
  </borders>
  <cellStyleXfs count="1">
    <xf numFmtId="0" fontId="0" fillId="0" borderId="0" applyAlignment="0">
      <alignment vertical="center"/>
    </xf>
  </cellStyleXfs>
  <cellXfs count="4">
    <xf numFmtId="0" fontId="0" fillId="0" borderId="0" xfId="0">
      <alignment vertical="center"/>
    </xf>
    <xf numFmtId="0" fontId="1" fillId="0" borderId="0" xfId="0" applyFont="1">
      <alignment vertical="center"/>
    </xf>
    <xf numFmtId="178" fontId="0" fillId="0" borderId="0" xfId="0" applyNumberFormat="1">
      <alignment vertical="center"/>
    </xf>
    <xf numFmtId="178" fontId="1" fillId="0" borderId="0" xfId="0" applyNumberFormat="1" applyFont="1">
      <alignment vertical="center"/>
    </xf>
  </cellXfs>
  <cellStyles count="1">
    <cellStyle name="常规" xfId="0" builtinId="0"/>
  </cellStyles>
  <dxfs count="1">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597"/>
  <sheetViews>
    <sheetView tabSelected="1" topLeftCell="A4439" workbookViewId="0">
      <selection activeCell="T4513" sqref="T4513"/>
    </sheetView>
  </sheetViews>
  <sheetFormatPr defaultColWidth="9" defaultRowHeight="13.5" x14ac:dyDescent="0.15"/>
  <cols>
    <col min="1" max="1" width="20.25" style="2" customWidth="1"/>
    <col min="3" max="3" width="33.5" customWidth="1"/>
  </cols>
  <sheetData>
    <row r="1" spans="1:21" s="1" customFormat="1" ht="21.6" customHeight="1" x14ac:dyDescent="0.15">
      <c r="A1" s="3" t="s">
        <v>0</v>
      </c>
      <c r="B1" s="1" t="s">
        <v>1</v>
      </c>
      <c r="C1" s="1" t="s">
        <v>2</v>
      </c>
      <c r="D1" s="1" t="s">
        <v>3</v>
      </c>
      <c r="E1" s="1" t="s">
        <v>4</v>
      </c>
      <c r="F1" s="1" t="s">
        <v>5</v>
      </c>
      <c r="G1" s="1" t="s">
        <v>6</v>
      </c>
      <c r="H1" s="1" t="s">
        <v>7</v>
      </c>
      <c r="I1" s="1" t="s">
        <v>8</v>
      </c>
      <c r="J1" s="1" t="s">
        <v>9</v>
      </c>
      <c r="K1" s="1" t="s">
        <v>10</v>
      </c>
      <c r="L1" s="1" t="s">
        <v>11</v>
      </c>
      <c r="M1" s="1" t="s">
        <v>12</v>
      </c>
      <c r="N1" s="1" t="s">
        <v>13</v>
      </c>
      <c r="O1" s="1" t="s">
        <v>16</v>
      </c>
      <c r="P1" s="1" t="s">
        <v>17</v>
      </c>
      <c r="Q1" s="1" t="s">
        <v>18</v>
      </c>
      <c r="R1" s="1" t="s">
        <v>19</v>
      </c>
      <c r="S1" s="1" t="s">
        <v>14</v>
      </c>
      <c r="T1" s="1" t="s">
        <v>15</v>
      </c>
      <c r="U1" s="1" t="s">
        <v>20</v>
      </c>
    </row>
    <row r="2" spans="1:21" x14ac:dyDescent="0.15">
      <c r="A2" t="s">
        <v>21</v>
      </c>
      <c r="B2" t="s">
        <v>22</v>
      </c>
      <c r="C2" t="s">
        <v>23</v>
      </c>
      <c r="E2" t="s">
        <v>24</v>
      </c>
      <c r="F2" t="s">
        <v>25</v>
      </c>
      <c r="G2" t="s">
        <v>26</v>
      </c>
      <c r="I2" t="s">
        <v>27</v>
      </c>
      <c r="K2">
        <v>48</v>
      </c>
      <c r="M2" t="s">
        <v>28</v>
      </c>
      <c r="N2" t="s">
        <v>29</v>
      </c>
      <c r="O2" t="s">
        <v>32</v>
      </c>
      <c r="P2" t="s">
        <v>33</v>
      </c>
      <c r="Q2" t="s">
        <v>34</v>
      </c>
      <c r="R2" t="s">
        <v>35</v>
      </c>
      <c r="S2" t="s">
        <v>30</v>
      </c>
      <c r="T2" t="s">
        <v>31</v>
      </c>
      <c r="U2" t="s">
        <v>36</v>
      </c>
    </row>
    <row r="3" spans="1:21" x14ac:dyDescent="0.15">
      <c r="A3" t="s">
        <v>37</v>
      </c>
      <c r="B3" t="s">
        <v>38</v>
      </c>
      <c r="E3" t="s">
        <v>24</v>
      </c>
      <c r="F3" t="s">
        <v>39</v>
      </c>
      <c r="G3" t="s">
        <v>40</v>
      </c>
      <c r="I3" t="s">
        <v>41</v>
      </c>
      <c r="K3">
        <v>78</v>
      </c>
      <c r="M3" t="s">
        <v>42</v>
      </c>
      <c r="N3" t="s">
        <v>43</v>
      </c>
      <c r="O3" t="s">
        <v>45</v>
      </c>
      <c r="Q3" t="s">
        <v>46</v>
      </c>
      <c r="R3" t="s">
        <v>47</v>
      </c>
      <c r="S3" t="s">
        <v>44</v>
      </c>
      <c r="T3" t="s">
        <v>31</v>
      </c>
      <c r="U3" t="s">
        <v>36</v>
      </c>
    </row>
    <row r="4" spans="1:21" x14ac:dyDescent="0.15">
      <c r="A4" t="s">
        <v>48</v>
      </c>
      <c r="B4" t="s">
        <v>49</v>
      </c>
      <c r="C4" t="s">
        <v>50</v>
      </c>
      <c r="E4" t="s">
        <v>51</v>
      </c>
      <c r="F4" t="s">
        <v>52</v>
      </c>
      <c r="G4" t="s">
        <v>26</v>
      </c>
      <c r="I4" t="s">
        <v>53</v>
      </c>
      <c r="K4">
        <v>128</v>
      </c>
      <c r="M4" t="s">
        <v>54</v>
      </c>
      <c r="N4" t="s">
        <v>29</v>
      </c>
      <c r="O4" t="s">
        <v>56</v>
      </c>
      <c r="Q4" t="s">
        <v>57</v>
      </c>
      <c r="R4" t="s">
        <v>58</v>
      </c>
      <c r="S4" t="s">
        <v>55</v>
      </c>
      <c r="T4" t="s">
        <v>31</v>
      </c>
      <c r="U4" t="s">
        <v>36</v>
      </c>
    </row>
    <row r="5" spans="1:21" x14ac:dyDescent="0.15">
      <c r="A5" t="s">
        <v>59</v>
      </c>
      <c r="B5" t="s">
        <v>60</v>
      </c>
      <c r="C5" t="s">
        <v>61</v>
      </c>
      <c r="E5" t="s">
        <v>62</v>
      </c>
      <c r="F5" t="s">
        <v>63</v>
      </c>
      <c r="G5" t="s">
        <v>64</v>
      </c>
      <c r="I5" t="s">
        <v>65</v>
      </c>
      <c r="K5">
        <v>68</v>
      </c>
      <c r="M5" t="s">
        <v>66</v>
      </c>
      <c r="N5" t="s">
        <v>67</v>
      </c>
      <c r="O5" t="s">
        <v>68</v>
      </c>
      <c r="P5" t="s">
        <v>69</v>
      </c>
      <c r="Q5" t="s">
        <v>70</v>
      </c>
      <c r="R5" t="s">
        <v>47</v>
      </c>
      <c r="S5" t="s">
        <v>44</v>
      </c>
      <c r="T5" t="s">
        <v>31</v>
      </c>
      <c r="U5" t="s">
        <v>36</v>
      </c>
    </row>
    <row r="6" spans="1:21" x14ac:dyDescent="0.15">
      <c r="A6" t="s">
        <v>71</v>
      </c>
      <c r="B6" t="s">
        <v>72</v>
      </c>
      <c r="E6" t="s">
        <v>62</v>
      </c>
      <c r="F6" t="s">
        <v>73</v>
      </c>
      <c r="G6" t="s">
        <v>74</v>
      </c>
      <c r="I6" t="s">
        <v>75</v>
      </c>
      <c r="K6">
        <v>48</v>
      </c>
      <c r="M6" t="s">
        <v>76</v>
      </c>
      <c r="N6" t="s">
        <v>67</v>
      </c>
      <c r="O6" t="s">
        <v>77</v>
      </c>
      <c r="P6" t="s">
        <v>78</v>
      </c>
      <c r="Q6" t="s">
        <v>79</v>
      </c>
      <c r="R6" t="s">
        <v>47</v>
      </c>
      <c r="S6" t="s">
        <v>44</v>
      </c>
      <c r="T6" t="s">
        <v>31</v>
      </c>
      <c r="U6" t="s">
        <v>36</v>
      </c>
    </row>
    <row r="7" spans="1:21" x14ac:dyDescent="0.15">
      <c r="A7" t="s">
        <v>81</v>
      </c>
      <c r="B7" t="s">
        <v>82</v>
      </c>
      <c r="C7" t="s">
        <v>83</v>
      </c>
      <c r="E7" t="s">
        <v>24</v>
      </c>
      <c r="F7" t="s">
        <v>84</v>
      </c>
      <c r="G7" t="s">
        <v>26</v>
      </c>
      <c r="I7" t="s">
        <v>85</v>
      </c>
      <c r="K7">
        <v>35</v>
      </c>
      <c r="M7" t="s">
        <v>86</v>
      </c>
      <c r="N7" t="s">
        <v>87</v>
      </c>
      <c r="O7" t="s">
        <v>89</v>
      </c>
      <c r="Q7" t="s">
        <v>90</v>
      </c>
      <c r="S7" t="s">
        <v>88</v>
      </c>
      <c r="T7" t="s">
        <v>31</v>
      </c>
      <c r="U7" t="s">
        <v>36</v>
      </c>
    </row>
    <row r="8" spans="1:21" x14ac:dyDescent="0.15">
      <c r="A8" t="s">
        <v>91</v>
      </c>
      <c r="B8" t="s">
        <v>92</v>
      </c>
      <c r="E8" t="s">
        <v>51</v>
      </c>
      <c r="F8" t="s">
        <v>84</v>
      </c>
      <c r="G8" t="s">
        <v>26</v>
      </c>
      <c r="I8" t="s">
        <v>93</v>
      </c>
      <c r="K8">
        <v>68</v>
      </c>
      <c r="M8" t="s">
        <v>94</v>
      </c>
      <c r="N8" t="s">
        <v>43</v>
      </c>
      <c r="O8" t="s">
        <v>95</v>
      </c>
      <c r="Q8" t="s">
        <v>96</v>
      </c>
      <c r="R8" t="s">
        <v>97</v>
      </c>
      <c r="S8" t="s">
        <v>44</v>
      </c>
      <c r="T8" t="s">
        <v>31</v>
      </c>
      <c r="U8" t="s">
        <v>36</v>
      </c>
    </row>
    <row r="9" spans="1:21" x14ac:dyDescent="0.15">
      <c r="A9" t="s">
        <v>98</v>
      </c>
      <c r="B9" t="s">
        <v>99</v>
      </c>
      <c r="C9" t="s">
        <v>23</v>
      </c>
      <c r="E9" t="s">
        <v>100</v>
      </c>
      <c r="F9" t="s">
        <v>25</v>
      </c>
      <c r="G9" t="s">
        <v>26</v>
      </c>
      <c r="I9" t="s">
        <v>101</v>
      </c>
      <c r="K9">
        <v>48</v>
      </c>
      <c r="M9" t="s">
        <v>102</v>
      </c>
      <c r="N9" t="s">
        <v>29</v>
      </c>
      <c r="O9" t="s">
        <v>104</v>
      </c>
      <c r="P9" t="s">
        <v>33</v>
      </c>
      <c r="Q9" t="s">
        <v>105</v>
      </c>
      <c r="S9" t="s">
        <v>103</v>
      </c>
      <c r="T9" t="s">
        <v>31</v>
      </c>
      <c r="U9" t="s">
        <v>36</v>
      </c>
    </row>
    <row r="10" spans="1:21" x14ac:dyDescent="0.15">
      <c r="A10" t="s">
        <v>106</v>
      </c>
      <c r="B10" t="s">
        <v>107</v>
      </c>
      <c r="E10" t="s">
        <v>108</v>
      </c>
      <c r="F10" t="s">
        <v>109</v>
      </c>
      <c r="G10" t="s">
        <v>26</v>
      </c>
      <c r="I10" t="s">
        <v>110</v>
      </c>
      <c r="K10">
        <v>72</v>
      </c>
      <c r="M10" t="s">
        <v>111</v>
      </c>
      <c r="N10" t="s">
        <v>43</v>
      </c>
      <c r="O10" t="s">
        <v>113</v>
      </c>
      <c r="Q10" t="s">
        <v>114</v>
      </c>
      <c r="R10" t="s">
        <v>115</v>
      </c>
      <c r="S10" t="s">
        <v>112</v>
      </c>
      <c r="T10" t="s">
        <v>31</v>
      </c>
      <c r="U10" t="s">
        <v>36</v>
      </c>
    </row>
    <row r="11" spans="1:21" x14ac:dyDescent="0.15">
      <c r="A11" t="s">
        <v>116</v>
      </c>
      <c r="B11" t="s">
        <v>117</v>
      </c>
      <c r="D11" t="s">
        <v>118</v>
      </c>
      <c r="E11" t="s">
        <v>119</v>
      </c>
      <c r="F11" t="s">
        <v>120</v>
      </c>
      <c r="G11" t="s">
        <v>121</v>
      </c>
      <c r="I11" t="s">
        <v>122</v>
      </c>
      <c r="K11">
        <v>45</v>
      </c>
      <c r="M11" t="s">
        <v>123</v>
      </c>
      <c r="N11" t="s">
        <v>124</v>
      </c>
      <c r="O11" t="s">
        <v>126</v>
      </c>
      <c r="P11" t="s">
        <v>127</v>
      </c>
      <c r="Q11" t="s">
        <v>128</v>
      </c>
      <c r="R11" t="s">
        <v>129</v>
      </c>
      <c r="S11" t="s">
        <v>125</v>
      </c>
      <c r="T11" t="s">
        <v>31</v>
      </c>
      <c r="U11" t="s">
        <v>36</v>
      </c>
    </row>
    <row r="12" spans="1:21" x14ac:dyDescent="0.15">
      <c r="A12" t="s">
        <v>131</v>
      </c>
      <c r="B12" t="s">
        <v>132</v>
      </c>
      <c r="E12" t="s">
        <v>62</v>
      </c>
      <c r="F12" t="s">
        <v>133</v>
      </c>
      <c r="G12" t="s">
        <v>26</v>
      </c>
      <c r="I12" t="s">
        <v>134</v>
      </c>
      <c r="J12" t="s">
        <v>135</v>
      </c>
      <c r="K12">
        <v>59.8</v>
      </c>
      <c r="M12" t="s">
        <v>136</v>
      </c>
      <c r="N12" t="s">
        <v>87</v>
      </c>
      <c r="O12" t="s">
        <v>126</v>
      </c>
      <c r="Q12" t="s">
        <v>138</v>
      </c>
      <c r="R12" t="s">
        <v>139</v>
      </c>
      <c r="S12" t="s">
        <v>137</v>
      </c>
      <c r="T12" t="s">
        <v>31</v>
      </c>
      <c r="U12" t="s">
        <v>36</v>
      </c>
    </row>
    <row r="13" spans="1:21" x14ac:dyDescent="0.15">
      <c r="A13" t="s">
        <v>140</v>
      </c>
      <c r="B13" t="s">
        <v>141</v>
      </c>
      <c r="E13" t="s">
        <v>62</v>
      </c>
      <c r="F13" t="s">
        <v>142</v>
      </c>
      <c r="G13" t="s">
        <v>26</v>
      </c>
      <c r="I13" t="s">
        <v>143</v>
      </c>
      <c r="K13">
        <v>129</v>
      </c>
      <c r="L13" t="s">
        <v>144</v>
      </c>
      <c r="M13" t="s">
        <v>145</v>
      </c>
      <c r="N13" t="s">
        <v>29</v>
      </c>
      <c r="O13" t="s">
        <v>147</v>
      </c>
      <c r="Q13" t="s">
        <v>148</v>
      </c>
      <c r="R13" t="s">
        <v>149</v>
      </c>
      <c r="S13" t="s">
        <v>146</v>
      </c>
      <c r="T13" t="s">
        <v>31</v>
      </c>
      <c r="U13" t="s">
        <v>36</v>
      </c>
    </row>
    <row r="14" spans="1:21" x14ac:dyDescent="0.15">
      <c r="A14" t="s">
        <v>150</v>
      </c>
      <c r="B14" t="s">
        <v>151</v>
      </c>
      <c r="D14" t="s">
        <v>152</v>
      </c>
      <c r="E14" t="s">
        <v>153</v>
      </c>
      <c r="F14" t="s">
        <v>154</v>
      </c>
      <c r="G14" t="s">
        <v>26</v>
      </c>
      <c r="I14" t="s">
        <v>155</v>
      </c>
      <c r="J14" t="s">
        <v>156</v>
      </c>
      <c r="K14">
        <v>55</v>
      </c>
      <c r="M14" t="s">
        <v>157</v>
      </c>
      <c r="N14" t="s">
        <v>43</v>
      </c>
      <c r="O14" t="s">
        <v>159</v>
      </c>
      <c r="Q14" t="s">
        <v>160</v>
      </c>
      <c r="R14" t="s">
        <v>161</v>
      </c>
      <c r="S14" t="s">
        <v>158</v>
      </c>
      <c r="T14" t="s">
        <v>31</v>
      </c>
      <c r="U14" t="s">
        <v>36</v>
      </c>
    </row>
    <row r="15" spans="1:21" x14ac:dyDescent="0.15">
      <c r="A15" t="s">
        <v>162</v>
      </c>
      <c r="B15" t="s">
        <v>163</v>
      </c>
      <c r="C15" t="s">
        <v>164</v>
      </c>
      <c r="E15" t="s">
        <v>165</v>
      </c>
      <c r="F15" t="s">
        <v>25</v>
      </c>
      <c r="G15" t="s">
        <v>26</v>
      </c>
      <c r="I15" t="s">
        <v>166</v>
      </c>
      <c r="K15">
        <v>178</v>
      </c>
      <c r="M15" t="s">
        <v>167</v>
      </c>
      <c r="N15" t="s">
        <v>43</v>
      </c>
      <c r="O15" t="s">
        <v>169</v>
      </c>
      <c r="Q15" t="s">
        <v>170</v>
      </c>
      <c r="R15" t="s">
        <v>149</v>
      </c>
      <c r="S15" t="s">
        <v>168</v>
      </c>
      <c r="T15" t="s">
        <v>31</v>
      </c>
      <c r="U15" t="s">
        <v>36</v>
      </c>
    </row>
    <row r="16" spans="1:21" x14ac:dyDescent="0.15">
      <c r="A16" t="s">
        <v>171</v>
      </c>
      <c r="B16" t="s">
        <v>172</v>
      </c>
      <c r="E16" t="s">
        <v>62</v>
      </c>
      <c r="F16" t="s">
        <v>173</v>
      </c>
      <c r="G16" t="s">
        <v>26</v>
      </c>
      <c r="I16" t="s">
        <v>174</v>
      </c>
      <c r="K16">
        <v>45</v>
      </c>
      <c r="M16" t="s">
        <v>42</v>
      </c>
      <c r="N16" t="s">
        <v>87</v>
      </c>
      <c r="O16" t="s">
        <v>126</v>
      </c>
      <c r="Q16" t="s">
        <v>175</v>
      </c>
      <c r="R16" t="s">
        <v>130</v>
      </c>
      <c r="S16" t="s">
        <v>125</v>
      </c>
      <c r="T16" t="s">
        <v>31</v>
      </c>
      <c r="U16" t="s">
        <v>36</v>
      </c>
    </row>
    <row r="17" spans="1:21" x14ac:dyDescent="0.15">
      <c r="A17" t="s">
        <v>176</v>
      </c>
      <c r="B17" t="s">
        <v>177</v>
      </c>
      <c r="E17" t="s">
        <v>178</v>
      </c>
      <c r="F17" t="s">
        <v>173</v>
      </c>
      <c r="G17" t="s">
        <v>26</v>
      </c>
      <c r="I17" t="s">
        <v>179</v>
      </c>
      <c r="K17">
        <v>49.8</v>
      </c>
      <c r="M17" t="s">
        <v>180</v>
      </c>
      <c r="N17" t="s">
        <v>87</v>
      </c>
      <c r="O17" t="s">
        <v>182</v>
      </c>
      <c r="Q17" t="s">
        <v>183</v>
      </c>
      <c r="R17" t="s">
        <v>184</v>
      </c>
      <c r="S17" t="s">
        <v>181</v>
      </c>
      <c r="T17" t="s">
        <v>31</v>
      </c>
      <c r="U17" t="s">
        <v>36</v>
      </c>
    </row>
    <row r="18" spans="1:21" x14ac:dyDescent="0.15">
      <c r="A18" t="s">
        <v>185</v>
      </c>
      <c r="B18" t="s">
        <v>186</v>
      </c>
      <c r="E18" t="s">
        <v>187</v>
      </c>
      <c r="F18" t="s">
        <v>188</v>
      </c>
      <c r="G18" t="s">
        <v>26</v>
      </c>
      <c r="I18" t="s">
        <v>189</v>
      </c>
      <c r="J18" t="s">
        <v>190</v>
      </c>
      <c r="K18">
        <v>38</v>
      </c>
      <c r="M18" t="s">
        <v>191</v>
      </c>
      <c r="N18" t="s">
        <v>87</v>
      </c>
      <c r="O18" t="s">
        <v>193</v>
      </c>
      <c r="Q18" t="s">
        <v>194</v>
      </c>
      <c r="R18" t="s">
        <v>195</v>
      </c>
      <c r="S18" t="s">
        <v>192</v>
      </c>
      <c r="T18" t="s">
        <v>31</v>
      </c>
      <c r="U18" t="s">
        <v>36</v>
      </c>
    </row>
    <row r="19" spans="1:21" x14ac:dyDescent="0.15">
      <c r="A19" t="s">
        <v>196</v>
      </c>
      <c r="B19" t="s">
        <v>197</v>
      </c>
      <c r="E19" t="s">
        <v>108</v>
      </c>
      <c r="F19" t="s">
        <v>198</v>
      </c>
      <c r="G19" t="s">
        <v>26</v>
      </c>
      <c r="I19" t="s">
        <v>199</v>
      </c>
      <c r="J19" t="s">
        <v>200</v>
      </c>
      <c r="K19">
        <v>59.8</v>
      </c>
      <c r="M19" t="s">
        <v>201</v>
      </c>
      <c r="N19" t="s">
        <v>87</v>
      </c>
      <c r="O19" t="s">
        <v>203</v>
      </c>
      <c r="Q19" t="s">
        <v>204</v>
      </c>
      <c r="R19" t="s">
        <v>205</v>
      </c>
      <c r="S19" t="s">
        <v>202</v>
      </c>
      <c r="T19" t="s">
        <v>31</v>
      </c>
      <c r="U19" t="s">
        <v>36</v>
      </c>
    </row>
    <row r="20" spans="1:21" x14ac:dyDescent="0.15">
      <c r="A20" t="s">
        <v>206</v>
      </c>
      <c r="B20" t="s">
        <v>207</v>
      </c>
      <c r="D20" t="s">
        <v>208</v>
      </c>
      <c r="E20" t="s">
        <v>62</v>
      </c>
      <c r="F20" t="s">
        <v>209</v>
      </c>
      <c r="G20" t="s">
        <v>26</v>
      </c>
      <c r="I20" t="s">
        <v>210</v>
      </c>
      <c r="K20">
        <v>68</v>
      </c>
      <c r="M20" t="s">
        <v>211</v>
      </c>
      <c r="N20" t="s">
        <v>87</v>
      </c>
      <c r="O20" t="s">
        <v>126</v>
      </c>
      <c r="P20" t="s">
        <v>212</v>
      </c>
      <c r="Q20" t="s">
        <v>213</v>
      </c>
      <c r="R20" t="s">
        <v>139</v>
      </c>
      <c r="S20" t="s">
        <v>137</v>
      </c>
      <c r="T20" t="s">
        <v>31</v>
      </c>
      <c r="U20" t="s">
        <v>36</v>
      </c>
    </row>
    <row r="21" spans="1:21" x14ac:dyDescent="0.15">
      <c r="A21" t="s">
        <v>214</v>
      </c>
      <c r="B21" t="s">
        <v>215</v>
      </c>
      <c r="E21" t="s">
        <v>216</v>
      </c>
      <c r="F21" t="s">
        <v>217</v>
      </c>
      <c r="G21" t="s">
        <v>26</v>
      </c>
      <c r="I21" t="s">
        <v>218</v>
      </c>
      <c r="J21" t="s">
        <v>219</v>
      </c>
      <c r="K21" t="s">
        <v>220</v>
      </c>
      <c r="M21" t="s">
        <v>221</v>
      </c>
      <c r="N21" t="s">
        <v>87</v>
      </c>
      <c r="O21" t="s">
        <v>223</v>
      </c>
      <c r="Q21" t="s">
        <v>224</v>
      </c>
      <c r="R21" t="s">
        <v>225</v>
      </c>
      <c r="S21" t="s">
        <v>222</v>
      </c>
      <c r="T21" t="s">
        <v>31</v>
      </c>
      <c r="U21" t="s">
        <v>36</v>
      </c>
    </row>
    <row r="22" spans="1:21" x14ac:dyDescent="0.15">
      <c r="A22" t="s">
        <v>226</v>
      </c>
      <c r="B22" t="s">
        <v>227</v>
      </c>
      <c r="D22" t="s">
        <v>228</v>
      </c>
      <c r="E22" t="s">
        <v>62</v>
      </c>
      <c r="F22" t="s">
        <v>229</v>
      </c>
      <c r="G22" t="s">
        <v>26</v>
      </c>
      <c r="I22" t="s">
        <v>230</v>
      </c>
      <c r="J22" t="s">
        <v>231</v>
      </c>
      <c r="K22">
        <v>69.8</v>
      </c>
      <c r="M22" t="s">
        <v>232</v>
      </c>
      <c r="N22" t="s">
        <v>87</v>
      </c>
      <c r="O22" t="s">
        <v>233</v>
      </c>
      <c r="P22" t="s">
        <v>234</v>
      </c>
      <c r="Q22" t="s">
        <v>235</v>
      </c>
      <c r="R22" t="s">
        <v>130</v>
      </c>
      <c r="S22" t="s">
        <v>125</v>
      </c>
      <c r="T22" t="s">
        <v>31</v>
      </c>
      <c r="U22" t="s">
        <v>36</v>
      </c>
    </row>
    <row r="23" spans="1:21" x14ac:dyDescent="0.15">
      <c r="A23" t="s">
        <v>236</v>
      </c>
      <c r="B23" t="s">
        <v>237</v>
      </c>
      <c r="E23" t="s">
        <v>238</v>
      </c>
      <c r="F23" t="s">
        <v>239</v>
      </c>
      <c r="G23" t="s">
        <v>26</v>
      </c>
      <c r="I23" t="s">
        <v>240</v>
      </c>
      <c r="K23">
        <v>32</v>
      </c>
      <c r="M23" t="s">
        <v>241</v>
      </c>
      <c r="N23" t="s">
        <v>87</v>
      </c>
      <c r="O23" t="s">
        <v>242</v>
      </c>
      <c r="Q23" t="s">
        <v>243</v>
      </c>
      <c r="R23" t="s">
        <v>139</v>
      </c>
      <c r="S23" t="s">
        <v>137</v>
      </c>
      <c r="T23" t="s">
        <v>31</v>
      </c>
      <c r="U23" t="s">
        <v>36</v>
      </c>
    </row>
    <row r="24" spans="1:21" x14ac:dyDescent="0.15">
      <c r="A24" t="s">
        <v>244</v>
      </c>
      <c r="B24" t="s">
        <v>245</v>
      </c>
      <c r="E24" t="s">
        <v>246</v>
      </c>
      <c r="F24" t="s">
        <v>247</v>
      </c>
      <c r="G24" t="s">
        <v>26</v>
      </c>
      <c r="I24" t="s">
        <v>248</v>
      </c>
      <c r="J24" t="s">
        <v>249</v>
      </c>
      <c r="K24">
        <v>238</v>
      </c>
      <c r="M24" t="s">
        <v>94</v>
      </c>
      <c r="N24" t="s">
        <v>87</v>
      </c>
      <c r="O24" t="s">
        <v>251</v>
      </c>
      <c r="Q24" t="s">
        <v>252</v>
      </c>
      <c r="R24" t="s">
        <v>253</v>
      </c>
      <c r="S24" t="s">
        <v>250</v>
      </c>
      <c r="T24" t="s">
        <v>31</v>
      </c>
      <c r="U24" t="s">
        <v>36</v>
      </c>
    </row>
    <row r="25" spans="1:21" x14ac:dyDescent="0.15">
      <c r="A25" t="s">
        <v>254</v>
      </c>
      <c r="B25" t="s">
        <v>255</v>
      </c>
      <c r="E25" t="s">
        <v>178</v>
      </c>
      <c r="F25" t="s">
        <v>256</v>
      </c>
      <c r="G25" t="s">
        <v>26</v>
      </c>
      <c r="I25" t="s">
        <v>257</v>
      </c>
      <c r="K25">
        <v>49</v>
      </c>
      <c r="M25" t="s">
        <v>66</v>
      </c>
      <c r="N25" t="s">
        <v>43</v>
      </c>
      <c r="O25" t="s">
        <v>259</v>
      </c>
      <c r="P25" t="s">
        <v>260</v>
      </c>
      <c r="Q25" t="s">
        <v>261</v>
      </c>
      <c r="R25" t="s">
        <v>262</v>
      </c>
      <c r="S25" t="s">
        <v>258</v>
      </c>
      <c r="T25" t="s">
        <v>31</v>
      </c>
      <c r="U25" t="s">
        <v>36</v>
      </c>
    </row>
    <row r="26" spans="1:21" x14ac:dyDescent="0.15">
      <c r="A26" t="s">
        <v>263</v>
      </c>
      <c r="B26" t="s">
        <v>264</v>
      </c>
      <c r="D26" t="s">
        <v>265</v>
      </c>
      <c r="E26" t="s">
        <v>266</v>
      </c>
      <c r="F26" t="s">
        <v>267</v>
      </c>
      <c r="G26" t="s">
        <v>268</v>
      </c>
      <c r="I26" t="s">
        <v>269</v>
      </c>
      <c r="K26">
        <v>38</v>
      </c>
      <c r="M26" t="s">
        <v>270</v>
      </c>
      <c r="N26" t="s">
        <v>87</v>
      </c>
      <c r="O26" t="s">
        <v>272</v>
      </c>
      <c r="Q26" t="s">
        <v>273</v>
      </c>
      <c r="R26" t="s">
        <v>274</v>
      </c>
      <c r="S26" t="s">
        <v>271</v>
      </c>
      <c r="T26" t="s">
        <v>31</v>
      </c>
      <c r="U26" t="s">
        <v>36</v>
      </c>
    </row>
    <row r="27" spans="1:21" x14ac:dyDescent="0.15">
      <c r="A27" t="s">
        <v>275</v>
      </c>
      <c r="B27" t="s">
        <v>276</v>
      </c>
      <c r="E27" t="s">
        <v>277</v>
      </c>
      <c r="F27" t="s">
        <v>256</v>
      </c>
      <c r="G27" t="s">
        <v>26</v>
      </c>
      <c r="I27" t="s">
        <v>278</v>
      </c>
      <c r="K27">
        <v>48.8</v>
      </c>
      <c r="M27" t="s">
        <v>279</v>
      </c>
      <c r="N27" t="s">
        <v>29</v>
      </c>
      <c r="O27" t="s">
        <v>281</v>
      </c>
      <c r="Q27" t="s">
        <v>282</v>
      </c>
      <c r="R27" t="s">
        <v>283</v>
      </c>
      <c r="S27" t="s">
        <v>280</v>
      </c>
      <c r="T27" t="s">
        <v>31</v>
      </c>
      <c r="U27" t="s">
        <v>36</v>
      </c>
    </row>
    <row r="28" spans="1:21" x14ac:dyDescent="0.15">
      <c r="A28" t="s">
        <v>284</v>
      </c>
      <c r="B28" t="s">
        <v>285</v>
      </c>
      <c r="E28" t="s">
        <v>286</v>
      </c>
      <c r="F28" t="s">
        <v>173</v>
      </c>
      <c r="G28" t="s">
        <v>26</v>
      </c>
      <c r="I28" t="s">
        <v>287</v>
      </c>
      <c r="J28" t="s">
        <v>288</v>
      </c>
      <c r="K28">
        <v>109.9</v>
      </c>
      <c r="M28" t="s">
        <v>289</v>
      </c>
      <c r="N28" t="s">
        <v>290</v>
      </c>
      <c r="O28" t="s">
        <v>292</v>
      </c>
      <c r="P28" t="s">
        <v>293</v>
      </c>
      <c r="Q28" t="s">
        <v>294</v>
      </c>
      <c r="R28" t="s">
        <v>295</v>
      </c>
      <c r="S28" t="s">
        <v>291</v>
      </c>
      <c r="T28" t="s">
        <v>31</v>
      </c>
      <c r="U28" t="s">
        <v>36</v>
      </c>
    </row>
    <row r="29" spans="1:21" x14ac:dyDescent="0.15">
      <c r="A29" t="s">
        <v>296</v>
      </c>
      <c r="B29" t="s">
        <v>297</v>
      </c>
      <c r="D29" t="s">
        <v>298</v>
      </c>
      <c r="E29" t="s">
        <v>119</v>
      </c>
      <c r="F29" t="s">
        <v>229</v>
      </c>
      <c r="G29" t="s">
        <v>26</v>
      </c>
      <c r="I29" t="s">
        <v>299</v>
      </c>
      <c r="K29">
        <v>59.8</v>
      </c>
      <c r="M29" t="s">
        <v>211</v>
      </c>
      <c r="N29" t="s">
        <v>87</v>
      </c>
      <c r="O29" t="s">
        <v>126</v>
      </c>
      <c r="P29" t="s">
        <v>301</v>
      </c>
      <c r="Q29" t="s">
        <v>302</v>
      </c>
      <c r="R29" t="s">
        <v>303</v>
      </c>
      <c r="S29" t="s">
        <v>300</v>
      </c>
      <c r="T29" t="s">
        <v>31</v>
      </c>
      <c r="U29" t="s">
        <v>36</v>
      </c>
    </row>
    <row r="30" spans="1:21" x14ac:dyDescent="0.15">
      <c r="A30" t="s">
        <v>304</v>
      </c>
      <c r="B30" t="s">
        <v>305</v>
      </c>
      <c r="E30" t="s">
        <v>62</v>
      </c>
      <c r="F30" t="s">
        <v>229</v>
      </c>
      <c r="G30" t="s">
        <v>26</v>
      </c>
      <c r="I30" t="s">
        <v>306</v>
      </c>
      <c r="K30">
        <v>68.8</v>
      </c>
      <c r="M30" t="s">
        <v>307</v>
      </c>
      <c r="N30" t="s">
        <v>87</v>
      </c>
      <c r="O30" t="s">
        <v>126</v>
      </c>
      <c r="P30" t="s">
        <v>308</v>
      </c>
      <c r="Q30" t="s">
        <v>309</v>
      </c>
      <c r="R30" t="s">
        <v>310</v>
      </c>
      <c r="S30" t="s">
        <v>202</v>
      </c>
      <c r="T30" t="s">
        <v>31</v>
      </c>
      <c r="U30" t="s">
        <v>36</v>
      </c>
    </row>
    <row r="31" spans="1:21" x14ac:dyDescent="0.15">
      <c r="A31" t="s">
        <v>312</v>
      </c>
      <c r="B31" t="s">
        <v>313</v>
      </c>
      <c r="E31" t="s">
        <v>24</v>
      </c>
      <c r="F31" t="s">
        <v>256</v>
      </c>
      <c r="G31" t="s">
        <v>26</v>
      </c>
      <c r="I31" t="s">
        <v>314</v>
      </c>
      <c r="K31">
        <v>96</v>
      </c>
      <c r="M31" t="s">
        <v>315</v>
      </c>
      <c r="N31" t="s">
        <v>67</v>
      </c>
      <c r="O31" t="s">
        <v>317</v>
      </c>
      <c r="P31" t="s">
        <v>318</v>
      </c>
      <c r="Q31" t="s">
        <v>319</v>
      </c>
      <c r="R31" t="s">
        <v>139</v>
      </c>
      <c r="S31" t="s">
        <v>316</v>
      </c>
      <c r="T31" t="s">
        <v>31</v>
      </c>
      <c r="U31" t="s">
        <v>36</v>
      </c>
    </row>
    <row r="32" spans="1:21" x14ac:dyDescent="0.15">
      <c r="A32" t="s">
        <v>321</v>
      </c>
      <c r="B32" t="s">
        <v>322</v>
      </c>
      <c r="D32" t="s">
        <v>323</v>
      </c>
      <c r="E32" t="s">
        <v>165</v>
      </c>
      <c r="F32" t="s">
        <v>133</v>
      </c>
      <c r="G32" t="s">
        <v>26</v>
      </c>
      <c r="I32" t="s">
        <v>324</v>
      </c>
      <c r="J32" t="s">
        <v>325</v>
      </c>
      <c r="K32">
        <v>69</v>
      </c>
      <c r="M32" t="s">
        <v>326</v>
      </c>
      <c r="N32" t="s">
        <v>29</v>
      </c>
      <c r="O32" t="s">
        <v>126</v>
      </c>
      <c r="P32" t="s">
        <v>327</v>
      </c>
      <c r="Q32" t="s">
        <v>328</v>
      </c>
      <c r="R32" t="s">
        <v>130</v>
      </c>
      <c r="S32" t="s">
        <v>125</v>
      </c>
      <c r="T32" t="s">
        <v>31</v>
      </c>
      <c r="U32" t="s">
        <v>36</v>
      </c>
    </row>
    <row r="33" spans="1:21" x14ac:dyDescent="0.15">
      <c r="A33" t="s">
        <v>329</v>
      </c>
      <c r="B33" t="s">
        <v>330</v>
      </c>
      <c r="C33" t="s">
        <v>331</v>
      </c>
      <c r="D33" t="s">
        <v>332</v>
      </c>
      <c r="E33" t="s">
        <v>266</v>
      </c>
      <c r="F33" t="s">
        <v>333</v>
      </c>
      <c r="G33" t="s">
        <v>40</v>
      </c>
      <c r="I33" t="s">
        <v>334</v>
      </c>
      <c r="J33" t="s">
        <v>335</v>
      </c>
      <c r="K33">
        <v>82.9</v>
      </c>
      <c r="M33" t="s">
        <v>336</v>
      </c>
      <c r="N33" t="s">
        <v>43</v>
      </c>
      <c r="O33" t="s">
        <v>292</v>
      </c>
      <c r="Q33" t="s">
        <v>338</v>
      </c>
      <c r="R33" t="s">
        <v>339</v>
      </c>
      <c r="S33" t="s">
        <v>337</v>
      </c>
      <c r="T33" t="s">
        <v>31</v>
      </c>
      <c r="U33" t="s">
        <v>36</v>
      </c>
    </row>
    <row r="34" spans="1:21" x14ac:dyDescent="0.15">
      <c r="A34" t="s">
        <v>340</v>
      </c>
      <c r="B34" t="s">
        <v>341</v>
      </c>
      <c r="E34" t="s">
        <v>187</v>
      </c>
      <c r="F34" t="s">
        <v>342</v>
      </c>
      <c r="G34" t="s">
        <v>26</v>
      </c>
      <c r="I34" t="s">
        <v>343</v>
      </c>
      <c r="J34" t="s">
        <v>344</v>
      </c>
      <c r="K34">
        <v>56</v>
      </c>
      <c r="M34" t="s">
        <v>345</v>
      </c>
      <c r="N34" t="s">
        <v>87</v>
      </c>
      <c r="O34" t="s">
        <v>347</v>
      </c>
      <c r="P34" t="s">
        <v>348</v>
      </c>
      <c r="Q34" t="s">
        <v>349</v>
      </c>
      <c r="R34" t="s">
        <v>350</v>
      </c>
      <c r="S34" t="s">
        <v>346</v>
      </c>
      <c r="T34" t="s">
        <v>31</v>
      </c>
      <c r="U34" t="s">
        <v>36</v>
      </c>
    </row>
    <row r="35" spans="1:21" x14ac:dyDescent="0.15">
      <c r="A35" t="s">
        <v>351</v>
      </c>
      <c r="B35" t="s">
        <v>352</v>
      </c>
      <c r="D35" t="s">
        <v>353</v>
      </c>
      <c r="E35" t="s">
        <v>354</v>
      </c>
      <c r="F35" t="s">
        <v>355</v>
      </c>
      <c r="G35" t="s">
        <v>26</v>
      </c>
      <c r="I35" t="s">
        <v>356</v>
      </c>
      <c r="J35" t="s">
        <v>357</v>
      </c>
      <c r="K35">
        <v>59</v>
      </c>
      <c r="M35" t="s">
        <v>358</v>
      </c>
      <c r="N35" t="s">
        <v>87</v>
      </c>
      <c r="O35" t="s">
        <v>359</v>
      </c>
      <c r="P35" t="s">
        <v>360</v>
      </c>
      <c r="Q35" t="s">
        <v>361</v>
      </c>
      <c r="R35" t="s">
        <v>130</v>
      </c>
      <c r="S35" t="s">
        <v>125</v>
      </c>
      <c r="T35" t="s">
        <v>31</v>
      </c>
      <c r="U35" t="s">
        <v>36</v>
      </c>
    </row>
    <row r="36" spans="1:21" x14ac:dyDescent="0.15">
      <c r="A36" t="s">
        <v>362</v>
      </c>
      <c r="B36" t="s">
        <v>363</v>
      </c>
      <c r="E36" t="s">
        <v>286</v>
      </c>
      <c r="F36" t="s">
        <v>209</v>
      </c>
      <c r="G36" t="s">
        <v>26</v>
      </c>
      <c r="I36" t="s">
        <v>364</v>
      </c>
      <c r="J36" t="s">
        <v>365</v>
      </c>
      <c r="K36">
        <v>49</v>
      </c>
      <c r="M36" t="s">
        <v>366</v>
      </c>
      <c r="N36" t="s">
        <v>43</v>
      </c>
      <c r="O36" t="s">
        <v>126</v>
      </c>
      <c r="P36" t="s">
        <v>368</v>
      </c>
      <c r="Q36" t="s">
        <v>369</v>
      </c>
      <c r="R36" t="s">
        <v>370</v>
      </c>
      <c r="S36" t="s">
        <v>367</v>
      </c>
      <c r="T36" t="s">
        <v>31</v>
      </c>
      <c r="U36" t="s">
        <v>36</v>
      </c>
    </row>
    <row r="37" spans="1:21" x14ac:dyDescent="0.15">
      <c r="A37" t="s">
        <v>371</v>
      </c>
      <c r="B37" t="s">
        <v>372</v>
      </c>
      <c r="C37" t="s">
        <v>373</v>
      </c>
      <c r="E37" t="s">
        <v>374</v>
      </c>
      <c r="F37" t="s">
        <v>256</v>
      </c>
      <c r="G37" t="s">
        <v>26</v>
      </c>
      <c r="H37" t="s">
        <v>375</v>
      </c>
      <c r="I37" t="s">
        <v>376</v>
      </c>
      <c r="K37">
        <v>46.6</v>
      </c>
      <c r="M37" t="s">
        <v>377</v>
      </c>
      <c r="N37" t="s">
        <v>67</v>
      </c>
      <c r="O37" t="s">
        <v>378</v>
      </c>
      <c r="P37" t="s">
        <v>379</v>
      </c>
      <c r="Q37" t="s">
        <v>380</v>
      </c>
      <c r="R37" t="s">
        <v>274</v>
      </c>
      <c r="S37" t="s">
        <v>271</v>
      </c>
      <c r="T37" t="s">
        <v>31</v>
      </c>
      <c r="U37" t="s">
        <v>36</v>
      </c>
    </row>
    <row r="38" spans="1:21" x14ac:dyDescent="0.15">
      <c r="A38" t="s">
        <v>381</v>
      </c>
      <c r="B38" t="s">
        <v>382</v>
      </c>
      <c r="D38" t="s">
        <v>383</v>
      </c>
      <c r="E38" t="s">
        <v>165</v>
      </c>
      <c r="F38" t="s">
        <v>198</v>
      </c>
      <c r="G38" t="s">
        <v>26</v>
      </c>
      <c r="I38" t="s">
        <v>384</v>
      </c>
      <c r="K38">
        <v>58</v>
      </c>
      <c r="M38" t="s">
        <v>385</v>
      </c>
      <c r="N38" t="s">
        <v>43</v>
      </c>
      <c r="O38" t="s">
        <v>387</v>
      </c>
      <c r="Q38" t="s">
        <v>388</v>
      </c>
      <c r="R38" t="s">
        <v>303</v>
      </c>
      <c r="S38" t="s">
        <v>386</v>
      </c>
      <c r="T38" t="s">
        <v>31</v>
      </c>
      <c r="U38" t="s">
        <v>36</v>
      </c>
    </row>
    <row r="39" spans="1:21" x14ac:dyDescent="0.15">
      <c r="A39" t="s">
        <v>389</v>
      </c>
      <c r="B39" t="s">
        <v>390</v>
      </c>
      <c r="D39" t="s">
        <v>391</v>
      </c>
      <c r="E39" t="s">
        <v>62</v>
      </c>
      <c r="F39" t="s">
        <v>173</v>
      </c>
      <c r="G39" t="s">
        <v>26</v>
      </c>
      <c r="I39" t="s">
        <v>392</v>
      </c>
      <c r="K39">
        <v>55</v>
      </c>
      <c r="M39" t="s">
        <v>393</v>
      </c>
      <c r="N39" t="s">
        <v>87</v>
      </c>
      <c r="O39" t="s">
        <v>126</v>
      </c>
      <c r="Q39" t="s">
        <v>394</v>
      </c>
      <c r="R39" t="s">
        <v>130</v>
      </c>
      <c r="S39" t="s">
        <v>125</v>
      </c>
      <c r="T39" t="s">
        <v>31</v>
      </c>
      <c r="U39" t="s">
        <v>36</v>
      </c>
    </row>
    <row r="40" spans="1:21" x14ac:dyDescent="0.15">
      <c r="A40" t="s">
        <v>395</v>
      </c>
      <c r="B40" t="s">
        <v>396</v>
      </c>
      <c r="D40" t="s">
        <v>397</v>
      </c>
      <c r="E40" t="s">
        <v>165</v>
      </c>
      <c r="F40" t="s">
        <v>133</v>
      </c>
      <c r="G40" t="s">
        <v>26</v>
      </c>
      <c r="I40" t="s">
        <v>398</v>
      </c>
      <c r="J40" t="s">
        <v>399</v>
      </c>
      <c r="K40">
        <v>49</v>
      </c>
      <c r="M40" t="s">
        <v>400</v>
      </c>
      <c r="N40" t="s">
        <v>401</v>
      </c>
      <c r="O40" t="s">
        <v>126</v>
      </c>
      <c r="P40" t="s">
        <v>348</v>
      </c>
      <c r="Q40" t="s">
        <v>403</v>
      </c>
      <c r="R40" t="s">
        <v>195</v>
      </c>
      <c r="S40" t="s">
        <v>402</v>
      </c>
      <c r="T40" t="s">
        <v>31</v>
      </c>
      <c r="U40" t="s">
        <v>36</v>
      </c>
    </row>
    <row r="41" spans="1:21" x14ac:dyDescent="0.15">
      <c r="A41" t="s">
        <v>404</v>
      </c>
      <c r="B41" t="s">
        <v>405</v>
      </c>
      <c r="D41" t="s">
        <v>406</v>
      </c>
      <c r="E41" t="s">
        <v>119</v>
      </c>
      <c r="F41" t="s">
        <v>407</v>
      </c>
      <c r="G41" t="s">
        <v>26</v>
      </c>
      <c r="I41" t="s">
        <v>408</v>
      </c>
      <c r="K41">
        <v>128</v>
      </c>
      <c r="M41" t="s">
        <v>409</v>
      </c>
      <c r="N41" t="s">
        <v>43</v>
      </c>
      <c r="O41" t="s">
        <v>411</v>
      </c>
      <c r="P41" t="s">
        <v>260</v>
      </c>
      <c r="Q41" t="s">
        <v>412</v>
      </c>
      <c r="S41" t="s">
        <v>410</v>
      </c>
      <c r="T41" t="s">
        <v>31</v>
      </c>
      <c r="U41" t="s">
        <v>36</v>
      </c>
    </row>
    <row r="42" spans="1:21" x14ac:dyDescent="0.15">
      <c r="A42" t="s">
        <v>413</v>
      </c>
      <c r="B42" t="s">
        <v>414</v>
      </c>
      <c r="C42" t="s">
        <v>415</v>
      </c>
      <c r="D42" t="s">
        <v>416</v>
      </c>
      <c r="E42" t="s">
        <v>119</v>
      </c>
      <c r="F42" t="s">
        <v>198</v>
      </c>
      <c r="G42" t="s">
        <v>26</v>
      </c>
      <c r="I42" t="s">
        <v>417</v>
      </c>
      <c r="K42">
        <v>69.8</v>
      </c>
      <c r="M42" t="s">
        <v>86</v>
      </c>
      <c r="N42" t="s">
        <v>87</v>
      </c>
      <c r="O42" t="s">
        <v>419</v>
      </c>
      <c r="P42" t="s">
        <v>420</v>
      </c>
      <c r="Q42" t="s">
        <v>421</v>
      </c>
      <c r="R42" t="s">
        <v>422</v>
      </c>
      <c r="S42" t="s">
        <v>418</v>
      </c>
      <c r="T42" t="s">
        <v>31</v>
      </c>
      <c r="U42" t="s">
        <v>36</v>
      </c>
    </row>
    <row r="43" spans="1:21" x14ac:dyDescent="0.15">
      <c r="A43" t="s">
        <v>423</v>
      </c>
      <c r="B43" t="s">
        <v>424</v>
      </c>
      <c r="D43" t="s">
        <v>425</v>
      </c>
      <c r="E43" t="s">
        <v>426</v>
      </c>
      <c r="F43" t="s">
        <v>247</v>
      </c>
      <c r="G43" t="s">
        <v>26</v>
      </c>
      <c r="I43" t="s">
        <v>427</v>
      </c>
      <c r="J43" t="s">
        <v>428</v>
      </c>
      <c r="K43">
        <v>65</v>
      </c>
      <c r="L43" t="s">
        <v>144</v>
      </c>
      <c r="M43" t="s">
        <v>429</v>
      </c>
      <c r="N43" t="s">
        <v>124</v>
      </c>
      <c r="O43" t="s">
        <v>431</v>
      </c>
      <c r="Q43" t="s">
        <v>432</v>
      </c>
      <c r="R43" t="s">
        <v>433</v>
      </c>
      <c r="S43" t="s">
        <v>430</v>
      </c>
      <c r="T43" t="s">
        <v>31</v>
      </c>
      <c r="U43" t="s">
        <v>36</v>
      </c>
    </row>
    <row r="44" spans="1:21" x14ac:dyDescent="0.15">
      <c r="A44" t="s">
        <v>434</v>
      </c>
      <c r="B44" t="s">
        <v>435</v>
      </c>
      <c r="D44" t="s">
        <v>436</v>
      </c>
      <c r="E44" t="s">
        <v>24</v>
      </c>
      <c r="F44" t="s">
        <v>247</v>
      </c>
      <c r="G44" t="s">
        <v>26</v>
      </c>
      <c r="I44" t="s">
        <v>437</v>
      </c>
      <c r="K44">
        <v>109</v>
      </c>
      <c r="M44" t="s">
        <v>438</v>
      </c>
      <c r="N44" t="s">
        <v>29</v>
      </c>
      <c r="O44" t="s">
        <v>126</v>
      </c>
      <c r="P44" t="s">
        <v>440</v>
      </c>
      <c r="Q44" t="s">
        <v>441</v>
      </c>
      <c r="R44" t="s">
        <v>310</v>
      </c>
      <c r="S44" t="s">
        <v>439</v>
      </c>
      <c r="T44" t="s">
        <v>31</v>
      </c>
      <c r="U44" t="s">
        <v>36</v>
      </c>
    </row>
    <row r="45" spans="1:21" x14ac:dyDescent="0.15">
      <c r="A45" t="s">
        <v>442</v>
      </c>
      <c r="B45" t="s">
        <v>443</v>
      </c>
      <c r="E45" t="s">
        <v>444</v>
      </c>
      <c r="F45" t="s">
        <v>445</v>
      </c>
      <c r="G45" t="s">
        <v>446</v>
      </c>
      <c r="I45" t="s">
        <v>447</v>
      </c>
      <c r="J45" t="s">
        <v>448</v>
      </c>
      <c r="K45">
        <v>79.900000000000006</v>
      </c>
      <c r="M45" t="s">
        <v>449</v>
      </c>
      <c r="N45" t="s">
        <v>67</v>
      </c>
      <c r="O45" t="s">
        <v>159</v>
      </c>
      <c r="Q45" t="s">
        <v>450</v>
      </c>
      <c r="R45" t="s">
        <v>451</v>
      </c>
      <c r="S45" t="s">
        <v>316</v>
      </c>
      <c r="T45" t="s">
        <v>31</v>
      </c>
      <c r="U45" t="s">
        <v>36</v>
      </c>
    </row>
    <row r="46" spans="1:21" x14ac:dyDescent="0.15">
      <c r="A46" t="s">
        <v>452</v>
      </c>
      <c r="B46" t="s">
        <v>453</v>
      </c>
      <c r="C46" t="s">
        <v>454</v>
      </c>
      <c r="E46" t="s">
        <v>119</v>
      </c>
      <c r="F46" t="s">
        <v>333</v>
      </c>
      <c r="G46" t="s">
        <v>40</v>
      </c>
      <c r="I46" t="s">
        <v>455</v>
      </c>
      <c r="K46">
        <v>78</v>
      </c>
      <c r="M46" t="s">
        <v>456</v>
      </c>
      <c r="N46" t="s">
        <v>124</v>
      </c>
      <c r="O46" t="s">
        <v>126</v>
      </c>
      <c r="P46" t="s">
        <v>458</v>
      </c>
      <c r="Q46" t="s">
        <v>459</v>
      </c>
      <c r="R46" t="s">
        <v>460</v>
      </c>
      <c r="S46" t="s">
        <v>457</v>
      </c>
      <c r="T46" t="s">
        <v>31</v>
      </c>
      <c r="U46" t="s">
        <v>36</v>
      </c>
    </row>
    <row r="47" spans="1:21" x14ac:dyDescent="0.15">
      <c r="A47" t="s">
        <v>461</v>
      </c>
      <c r="B47" t="s">
        <v>462</v>
      </c>
      <c r="E47" t="s">
        <v>24</v>
      </c>
      <c r="F47" t="s">
        <v>63</v>
      </c>
      <c r="G47" t="s">
        <v>64</v>
      </c>
      <c r="I47" t="s">
        <v>463</v>
      </c>
      <c r="K47">
        <v>99</v>
      </c>
      <c r="M47" t="s">
        <v>464</v>
      </c>
      <c r="N47" t="s">
        <v>67</v>
      </c>
      <c r="O47" t="s">
        <v>466</v>
      </c>
      <c r="P47" t="s">
        <v>467</v>
      </c>
      <c r="Q47" t="s">
        <v>468</v>
      </c>
      <c r="R47" t="s">
        <v>469</v>
      </c>
      <c r="S47" t="s">
        <v>465</v>
      </c>
      <c r="T47" t="s">
        <v>31</v>
      </c>
      <c r="U47" t="s">
        <v>36</v>
      </c>
    </row>
    <row r="48" spans="1:21" x14ac:dyDescent="0.15">
      <c r="A48" t="s">
        <v>470</v>
      </c>
      <c r="B48" t="s">
        <v>471</v>
      </c>
      <c r="E48" t="s">
        <v>62</v>
      </c>
      <c r="F48" t="s">
        <v>472</v>
      </c>
      <c r="G48" t="s">
        <v>473</v>
      </c>
      <c r="I48" t="s">
        <v>474</v>
      </c>
      <c r="J48" t="s">
        <v>475</v>
      </c>
      <c r="K48">
        <v>59.8</v>
      </c>
      <c r="M48" t="s">
        <v>476</v>
      </c>
      <c r="N48" t="s">
        <v>87</v>
      </c>
      <c r="O48" t="s">
        <v>347</v>
      </c>
      <c r="P48" t="s">
        <v>477</v>
      </c>
      <c r="Q48" t="s">
        <v>478</v>
      </c>
      <c r="R48" t="s">
        <v>130</v>
      </c>
      <c r="S48" t="s">
        <v>125</v>
      </c>
      <c r="T48" t="s">
        <v>31</v>
      </c>
      <c r="U48" t="s">
        <v>36</v>
      </c>
    </row>
    <row r="49" spans="1:21" x14ac:dyDescent="0.15">
      <c r="A49" t="s">
        <v>479</v>
      </c>
      <c r="B49" t="s">
        <v>480</v>
      </c>
      <c r="D49" t="s">
        <v>481</v>
      </c>
      <c r="E49" t="s">
        <v>482</v>
      </c>
      <c r="F49" t="s">
        <v>483</v>
      </c>
      <c r="G49" t="s">
        <v>26</v>
      </c>
      <c r="I49" t="s">
        <v>484</v>
      </c>
      <c r="J49" t="s">
        <v>357</v>
      </c>
      <c r="K49">
        <v>59.8</v>
      </c>
      <c r="M49" t="s">
        <v>485</v>
      </c>
      <c r="N49" t="s">
        <v>43</v>
      </c>
      <c r="O49" t="s">
        <v>159</v>
      </c>
      <c r="Q49" t="s">
        <v>486</v>
      </c>
      <c r="R49" t="s">
        <v>130</v>
      </c>
      <c r="S49" t="s">
        <v>125</v>
      </c>
      <c r="T49" t="s">
        <v>31</v>
      </c>
      <c r="U49" t="s">
        <v>36</v>
      </c>
    </row>
    <row r="50" spans="1:21" x14ac:dyDescent="0.15">
      <c r="A50" t="s">
        <v>487</v>
      </c>
      <c r="B50" t="s">
        <v>488</v>
      </c>
      <c r="E50" t="s">
        <v>62</v>
      </c>
      <c r="F50" t="s">
        <v>229</v>
      </c>
      <c r="G50" t="s">
        <v>26</v>
      </c>
      <c r="I50" t="s">
        <v>489</v>
      </c>
      <c r="J50" t="s">
        <v>490</v>
      </c>
      <c r="K50">
        <v>59.8</v>
      </c>
      <c r="M50" t="s">
        <v>491</v>
      </c>
      <c r="N50" t="s">
        <v>87</v>
      </c>
      <c r="O50" t="s">
        <v>126</v>
      </c>
      <c r="P50" t="s">
        <v>492</v>
      </c>
      <c r="Q50" t="s">
        <v>493</v>
      </c>
      <c r="R50" t="s">
        <v>139</v>
      </c>
      <c r="S50" t="s">
        <v>137</v>
      </c>
      <c r="T50" t="s">
        <v>31</v>
      </c>
      <c r="U50" t="s">
        <v>36</v>
      </c>
    </row>
    <row r="51" spans="1:21" x14ac:dyDescent="0.15">
      <c r="A51" t="s">
        <v>494</v>
      </c>
      <c r="B51" t="s">
        <v>495</v>
      </c>
      <c r="E51" t="s">
        <v>187</v>
      </c>
      <c r="F51" t="s">
        <v>445</v>
      </c>
      <c r="G51" t="s">
        <v>446</v>
      </c>
      <c r="I51" t="s">
        <v>496</v>
      </c>
      <c r="J51" t="s">
        <v>497</v>
      </c>
      <c r="K51">
        <v>159.9</v>
      </c>
      <c r="M51" t="s">
        <v>498</v>
      </c>
      <c r="N51" t="s">
        <v>87</v>
      </c>
      <c r="O51" t="s">
        <v>203</v>
      </c>
      <c r="P51" t="s">
        <v>500</v>
      </c>
      <c r="Q51" t="s">
        <v>501</v>
      </c>
      <c r="R51" t="s">
        <v>139</v>
      </c>
      <c r="S51" t="s">
        <v>499</v>
      </c>
      <c r="T51" t="s">
        <v>31</v>
      </c>
      <c r="U51" t="s">
        <v>36</v>
      </c>
    </row>
    <row r="52" spans="1:21" x14ac:dyDescent="0.15">
      <c r="A52" t="s">
        <v>502</v>
      </c>
      <c r="B52" t="s">
        <v>503</v>
      </c>
      <c r="D52" t="s">
        <v>504</v>
      </c>
      <c r="E52" t="s">
        <v>62</v>
      </c>
      <c r="F52" t="s">
        <v>229</v>
      </c>
      <c r="G52" t="s">
        <v>26</v>
      </c>
      <c r="I52" t="s">
        <v>505</v>
      </c>
      <c r="J52" t="s">
        <v>506</v>
      </c>
      <c r="K52">
        <v>59.8</v>
      </c>
      <c r="M52" t="s">
        <v>507</v>
      </c>
      <c r="N52" t="s">
        <v>87</v>
      </c>
      <c r="O52" t="s">
        <v>126</v>
      </c>
      <c r="P52" t="s">
        <v>509</v>
      </c>
      <c r="Q52" t="s">
        <v>510</v>
      </c>
      <c r="R52" t="s">
        <v>511</v>
      </c>
      <c r="S52" t="s">
        <v>508</v>
      </c>
      <c r="T52" t="s">
        <v>31</v>
      </c>
      <c r="U52" t="s">
        <v>36</v>
      </c>
    </row>
    <row r="53" spans="1:21" x14ac:dyDescent="0.15">
      <c r="A53" t="s">
        <v>512</v>
      </c>
      <c r="B53" t="s">
        <v>513</v>
      </c>
      <c r="E53" t="s">
        <v>51</v>
      </c>
      <c r="F53" t="s">
        <v>256</v>
      </c>
      <c r="G53" t="s">
        <v>26</v>
      </c>
      <c r="I53" t="s">
        <v>514</v>
      </c>
      <c r="K53">
        <v>62</v>
      </c>
      <c r="M53" t="s">
        <v>449</v>
      </c>
      <c r="N53" t="s">
        <v>67</v>
      </c>
      <c r="O53" t="s">
        <v>516</v>
      </c>
      <c r="P53" t="s">
        <v>517</v>
      </c>
      <c r="Q53" t="s">
        <v>518</v>
      </c>
      <c r="R53" t="s">
        <v>519</v>
      </c>
      <c r="S53" t="s">
        <v>515</v>
      </c>
      <c r="T53" t="s">
        <v>31</v>
      </c>
      <c r="U53" t="s">
        <v>36</v>
      </c>
    </row>
    <row r="54" spans="1:21" x14ac:dyDescent="0.15">
      <c r="A54" t="s">
        <v>520</v>
      </c>
      <c r="B54" t="s">
        <v>521</v>
      </c>
      <c r="C54" t="s">
        <v>522</v>
      </c>
      <c r="E54" t="s">
        <v>119</v>
      </c>
      <c r="F54" t="s">
        <v>523</v>
      </c>
      <c r="G54" t="s">
        <v>446</v>
      </c>
      <c r="I54" t="s">
        <v>524</v>
      </c>
      <c r="K54">
        <v>78</v>
      </c>
      <c r="L54" t="s">
        <v>144</v>
      </c>
      <c r="M54" t="s">
        <v>525</v>
      </c>
      <c r="N54" t="s">
        <v>87</v>
      </c>
      <c r="O54" t="s">
        <v>527</v>
      </c>
      <c r="Q54" t="s">
        <v>528</v>
      </c>
      <c r="R54" t="s">
        <v>529</v>
      </c>
      <c r="S54" t="s">
        <v>526</v>
      </c>
      <c r="T54" t="s">
        <v>31</v>
      </c>
      <c r="U54" t="s">
        <v>36</v>
      </c>
    </row>
    <row r="55" spans="1:21" x14ac:dyDescent="0.15">
      <c r="A55" t="s">
        <v>530</v>
      </c>
      <c r="B55" t="s">
        <v>531</v>
      </c>
      <c r="E55" t="s">
        <v>119</v>
      </c>
      <c r="F55" t="s">
        <v>532</v>
      </c>
      <c r="G55" t="s">
        <v>533</v>
      </c>
      <c r="I55" t="s">
        <v>534</v>
      </c>
      <c r="K55">
        <v>66</v>
      </c>
      <c r="L55" t="s">
        <v>144</v>
      </c>
      <c r="M55" t="s">
        <v>535</v>
      </c>
      <c r="N55" t="s">
        <v>536</v>
      </c>
      <c r="O55" t="s">
        <v>126</v>
      </c>
      <c r="P55" t="s">
        <v>538</v>
      </c>
      <c r="Q55" t="s">
        <v>539</v>
      </c>
      <c r="R55" t="s">
        <v>540</v>
      </c>
      <c r="S55" t="s">
        <v>537</v>
      </c>
      <c r="T55" t="s">
        <v>31</v>
      </c>
      <c r="U55" t="s">
        <v>36</v>
      </c>
    </row>
    <row r="56" spans="1:21" x14ac:dyDescent="0.15">
      <c r="A56" t="s">
        <v>541</v>
      </c>
      <c r="B56" t="s">
        <v>542</v>
      </c>
      <c r="E56" t="s">
        <v>277</v>
      </c>
      <c r="F56" t="s">
        <v>543</v>
      </c>
      <c r="G56" t="s">
        <v>26</v>
      </c>
      <c r="I56" t="s">
        <v>544</v>
      </c>
      <c r="K56">
        <v>89</v>
      </c>
      <c r="M56" t="s">
        <v>545</v>
      </c>
      <c r="N56" t="s">
        <v>43</v>
      </c>
      <c r="O56" t="s">
        <v>159</v>
      </c>
      <c r="Q56" t="s">
        <v>546</v>
      </c>
      <c r="R56" t="s">
        <v>547</v>
      </c>
      <c r="S56" t="s">
        <v>125</v>
      </c>
      <c r="T56" t="s">
        <v>31</v>
      </c>
      <c r="U56" t="s">
        <v>36</v>
      </c>
    </row>
    <row r="57" spans="1:21" x14ac:dyDescent="0.15">
      <c r="A57" t="s">
        <v>548</v>
      </c>
      <c r="B57" t="s">
        <v>549</v>
      </c>
      <c r="E57" t="s">
        <v>550</v>
      </c>
      <c r="F57" t="s">
        <v>256</v>
      </c>
      <c r="G57" t="s">
        <v>26</v>
      </c>
      <c r="H57" t="s">
        <v>551</v>
      </c>
      <c r="I57" t="s">
        <v>552</v>
      </c>
      <c r="K57">
        <v>49.5</v>
      </c>
      <c r="M57" t="s">
        <v>553</v>
      </c>
      <c r="N57" t="s">
        <v>67</v>
      </c>
      <c r="O57" t="s">
        <v>554</v>
      </c>
      <c r="P57" t="s">
        <v>555</v>
      </c>
      <c r="Q57" t="s">
        <v>556</v>
      </c>
      <c r="R57" t="s">
        <v>557</v>
      </c>
      <c r="S57" t="s">
        <v>291</v>
      </c>
      <c r="T57" t="s">
        <v>31</v>
      </c>
      <c r="U57" t="s">
        <v>36</v>
      </c>
    </row>
    <row r="58" spans="1:21" x14ac:dyDescent="0.15">
      <c r="A58" t="s">
        <v>558</v>
      </c>
      <c r="B58" t="s">
        <v>559</v>
      </c>
      <c r="C58" t="s">
        <v>560</v>
      </c>
      <c r="D58" t="s">
        <v>561</v>
      </c>
      <c r="E58" t="s">
        <v>165</v>
      </c>
      <c r="F58" t="s">
        <v>247</v>
      </c>
      <c r="G58" t="s">
        <v>26</v>
      </c>
      <c r="I58" t="s">
        <v>562</v>
      </c>
      <c r="K58">
        <v>118</v>
      </c>
      <c r="M58" t="s">
        <v>94</v>
      </c>
      <c r="N58" t="s">
        <v>43</v>
      </c>
      <c r="O58" t="s">
        <v>564</v>
      </c>
      <c r="Q58" t="s">
        <v>565</v>
      </c>
      <c r="R58" t="s">
        <v>566</v>
      </c>
      <c r="S58" t="s">
        <v>563</v>
      </c>
      <c r="T58" t="s">
        <v>31</v>
      </c>
      <c r="U58" t="s">
        <v>36</v>
      </c>
    </row>
    <row r="59" spans="1:21" x14ac:dyDescent="0.15">
      <c r="A59" t="s">
        <v>567</v>
      </c>
      <c r="B59" t="s">
        <v>568</v>
      </c>
      <c r="D59" t="s">
        <v>569</v>
      </c>
      <c r="E59" t="s">
        <v>570</v>
      </c>
      <c r="F59" t="s">
        <v>571</v>
      </c>
      <c r="G59" t="s">
        <v>572</v>
      </c>
      <c r="I59" t="s">
        <v>573</v>
      </c>
      <c r="J59" t="s">
        <v>574</v>
      </c>
      <c r="K59">
        <v>58</v>
      </c>
      <c r="M59" t="s">
        <v>575</v>
      </c>
      <c r="N59" t="s">
        <v>87</v>
      </c>
      <c r="O59" t="s">
        <v>159</v>
      </c>
      <c r="Q59" t="s">
        <v>577</v>
      </c>
      <c r="R59" t="s">
        <v>578</v>
      </c>
      <c r="S59" t="s">
        <v>576</v>
      </c>
      <c r="T59" t="s">
        <v>31</v>
      </c>
      <c r="U59" t="s">
        <v>36</v>
      </c>
    </row>
    <row r="60" spans="1:21" x14ac:dyDescent="0.15">
      <c r="A60" t="s">
        <v>579</v>
      </c>
      <c r="B60" t="s">
        <v>580</v>
      </c>
      <c r="C60" t="s">
        <v>581</v>
      </c>
      <c r="E60" t="s">
        <v>286</v>
      </c>
      <c r="F60" t="s">
        <v>582</v>
      </c>
      <c r="G60" t="s">
        <v>26</v>
      </c>
      <c r="I60" t="s">
        <v>583</v>
      </c>
      <c r="K60">
        <v>79</v>
      </c>
      <c r="L60" t="s">
        <v>144</v>
      </c>
      <c r="M60" t="s">
        <v>584</v>
      </c>
      <c r="N60" t="s">
        <v>43</v>
      </c>
      <c r="O60" t="s">
        <v>586</v>
      </c>
      <c r="Q60" t="s">
        <v>587</v>
      </c>
      <c r="R60" t="s">
        <v>588</v>
      </c>
      <c r="S60" t="s">
        <v>585</v>
      </c>
      <c r="T60" t="s">
        <v>31</v>
      </c>
      <c r="U60" t="s">
        <v>36</v>
      </c>
    </row>
    <row r="61" spans="1:21" x14ac:dyDescent="0.15">
      <c r="A61" t="s">
        <v>589</v>
      </c>
      <c r="B61" t="s">
        <v>363</v>
      </c>
      <c r="E61" t="s">
        <v>238</v>
      </c>
      <c r="F61" t="s">
        <v>239</v>
      </c>
      <c r="G61" t="s">
        <v>26</v>
      </c>
      <c r="I61" t="s">
        <v>590</v>
      </c>
      <c r="K61">
        <v>32</v>
      </c>
      <c r="M61" t="s">
        <v>241</v>
      </c>
      <c r="N61" t="s">
        <v>87</v>
      </c>
      <c r="O61" t="s">
        <v>242</v>
      </c>
      <c r="Q61" t="s">
        <v>591</v>
      </c>
      <c r="R61" t="s">
        <v>370</v>
      </c>
      <c r="S61" t="s">
        <v>367</v>
      </c>
      <c r="T61" t="s">
        <v>31</v>
      </c>
      <c r="U61" t="s">
        <v>36</v>
      </c>
    </row>
    <row r="62" spans="1:21" x14ac:dyDescent="0.15">
      <c r="A62" t="s">
        <v>592</v>
      </c>
      <c r="B62" t="s">
        <v>593</v>
      </c>
      <c r="D62" t="s">
        <v>594</v>
      </c>
      <c r="E62" t="s">
        <v>51</v>
      </c>
      <c r="F62" t="s">
        <v>133</v>
      </c>
      <c r="G62" t="s">
        <v>26</v>
      </c>
      <c r="I62" t="s">
        <v>595</v>
      </c>
      <c r="J62" t="s">
        <v>596</v>
      </c>
      <c r="K62">
        <v>59</v>
      </c>
      <c r="M62" t="s">
        <v>597</v>
      </c>
      <c r="N62" t="s">
        <v>87</v>
      </c>
      <c r="O62" t="s">
        <v>126</v>
      </c>
      <c r="Q62" t="s">
        <v>599</v>
      </c>
      <c r="R62" t="s">
        <v>130</v>
      </c>
      <c r="S62" t="s">
        <v>598</v>
      </c>
      <c r="T62" t="s">
        <v>31</v>
      </c>
      <c r="U62" t="s">
        <v>36</v>
      </c>
    </row>
    <row r="63" spans="1:21" x14ac:dyDescent="0.15">
      <c r="A63" t="s">
        <v>600</v>
      </c>
      <c r="B63" t="s">
        <v>601</v>
      </c>
      <c r="D63" t="s">
        <v>602</v>
      </c>
      <c r="E63" t="s">
        <v>165</v>
      </c>
      <c r="F63" t="s">
        <v>247</v>
      </c>
      <c r="G63" t="s">
        <v>26</v>
      </c>
      <c r="I63" t="s">
        <v>603</v>
      </c>
      <c r="K63">
        <v>59</v>
      </c>
      <c r="M63" t="s">
        <v>429</v>
      </c>
      <c r="N63" t="s">
        <v>43</v>
      </c>
      <c r="O63" t="s">
        <v>159</v>
      </c>
      <c r="Q63" t="s">
        <v>604</v>
      </c>
      <c r="R63" t="s">
        <v>139</v>
      </c>
      <c r="S63" t="s">
        <v>316</v>
      </c>
      <c r="T63" t="s">
        <v>31</v>
      </c>
      <c r="U63" t="s">
        <v>36</v>
      </c>
    </row>
    <row r="64" spans="1:21" x14ac:dyDescent="0.15">
      <c r="A64" t="s">
        <v>605</v>
      </c>
      <c r="B64" t="s">
        <v>606</v>
      </c>
      <c r="E64" t="s">
        <v>108</v>
      </c>
      <c r="F64" t="s">
        <v>256</v>
      </c>
      <c r="G64" t="s">
        <v>26</v>
      </c>
      <c r="H64" t="s">
        <v>607</v>
      </c>
      <c r="I64" t="s">
        <v>608</v>
      </c>
      <c r="K64">
        <v>46</v>
      </c>
      <c r="M64" t="s">
        <v>609</v>
      </c>
      <c r="N64" t="s">
        <v>67</v>
      </c>
      <c r="O64" t="s">
        <v>610</v>
      </c>
      <c r="P64" t="s">
        <v>611</v>
      </c>
      <c r="Q64" t="s">
        <v>612</v>
      </c>
      <c r="R64" t="s">
        <v>557</v>
      </c>
      <c r="S64" t="s">
        <v>291</v>
      </c>
      <c r="T64" t="s">
        <v>31</v>
      </c>
      <c r="U64" t="s">
        <v>36</v>
      </c>
    </row>
    <row r="65" spans="1:21" x14ac:dyDescent="0.15">
      <c r="A65" t="s">
        <v>613</v>
      </c>
      <c r="B65" t="s">
        <v>614</v>
      </c>
      <c r="E65" t="s">
        <v>119</v>
      </c>
      <c r="F65" t="s">
        <v>229</v>
      </c>
      <c r="G65" t="s">
        <v>26</v>
      </c>
      <c r="I65" t="s">
        <v>615</v>
      </c>
      <c r="J65" t="s">
        <v>616</v>
      </c>
      <c r="K65">
        <v>59.8</v>
      </c>
      <c r="M65" t="s">
        <v>617</v>
      </c>
      <c r="N65" t="s">
        <v>87</v>
      </c>
      <c r="O65" t="s">
        <v>126</v>
      </c>
      <c r="P65" t="s">
        <v>619</v>
      </c>
      <c r="Q65" t="s">
        <v>620</v>
      </c>
      <c r="R65" t="s">
        <v>621</v>
      </c>
      <c r="S65" t="s">
        <v>618</v>
      </c>
      <c r="T65" t="s">
        <v>31</v>
      </c>
      <c r="U65" t="s">
        <v>36</v>
      </c>
    </row>
    <row r="66" spans="1:21" x14ac:dyDescent="0.15">
      <c r="A66" t="s">
        <v>622</v>
      </c>
      <c r="B66" t="s">
        <v>623</v>
      </c>
      <c r="D66" t="s">
        <v>624</v>
      </c>
      <c r="E66" t="s">
        <v>238</v>
      </c>
      <c r="F66" t="s">
        <v>625</v>
      </c>
      <c r="G66" t="s">
        <v>26</v>
      </c>
      <c r="I66" t="s">
        <v>626</v>
      </c>
      <c r="K66">
        <v>79</v>
      </c>
      <c r="M66" t="s">
        <v>627</v>
      </c>
      <c r="N66" t="s">
        <v>29</v>
      </c>
      <c r="O66" t="s">
        <v>203</v>
      </c>
      <c r="Q66" t="s">
        <v>629</v>
      </c>
      <c r="R66" t="s">
        <v>630</v>
      </c>
      <c r="S66" t="s">
        <v>628</v>
      </c>
      <c r="T66" t="s">
        <v>31</v>
      </c>
      <c r="U66" t="s">
        <v>36</v>
      </c>
    </row>
    <row r="67" spans="1:21" x14ac:dyDescent="0.15">
      <c r="A67" t="s">
        <v>631</v>
      </c>
      <c r="B67" t="s">
        <v>632</v>
      </c>
      <c r="D67" t="s">
        <v>633</v>
      </c>
      <c r="E67" t="s">
        <v>482</v>
      </c>
      <c r="F67" t="s">
        <v>634</v>
      </c>
      <c r="G67" t="s">
        <v>26</v>
      </c>
      <c r="I67" t="s">
        <v>635</v>
      </c>
      <c r="J67" t="s">
        <v>636</v>
      </c>
      <c r="K67">
        <v>68</v>
      </c>
      <c r="M67" t="s">
        <v>94</v>
      </c>
      <c r="N67" t="s">
        <v>43</v>
      </c>
      <c r="O67" t="s">
        <v>203</v>
      </c>
      <c r="Q67" t="s">
        <v>638</v>
      </c>
      <c r="R67" t="s">
        <v>639</v>
      </c>
      <c r="S67" t="s">
        <v>637</v>
      </c>
      <c r="T67" t="s">
        <v>31</v>
      </c>
      <c r="U67" t="s">
        <v>36</v>
      </c>
    </row>
    <row r="68" spans="1:21" x14ac:dyDescent="0.15">
      <c r="A68" t="s">
        <v>640</v>
      </c>
      <c r="B68" t="s">
        <v>641</v>
      </c>
      <c r="D68" t="s">
        <v>642</v>
      </c>
      <c r="E68" t="s">
        <v>119</v>
      </c>
      <c r="F68" t="s">
        <v>643</v>
      </c>
      <c r="G68" t="s">
        <v>26</v>
      </c>
      <c r="I68" t="s">
        <v>644</v>
      </c>
      <c r="K68">
        <v>48</v>
      </c>
      <c r="M68" t="s">
        <v>270</v>
      </c>
      <c r="N68" t="s">
        <v>87</v>
      </c>
      <c r="O68" t="s">
        <v>646</v>
      </c>
      <c r="Q68" t="s">
        <v>647</v>
      </c>
      <c r="R68" t="s">
        <v>511</v>
      </c>
      <c r="S68" t="s">
        <v>645</v>
      </c>
      <c r="T68" t="s">
        <v>31</v>
      </c>
      <c r="U68" t="s">
        <v>36</v>
      </c>
    </row>
    <row r="69" spans="1:21" x14ac:dyDescent="0.15">
      <c r="A69" t="s">
        <v>648</v>
      </c>
      <c r="B69" t="s">
        <v>649</v>
      </c>
      <c r="D69" t="s">
        <v>650</v>
      </c>
      <c r="E69" t="s">
        <v>651</v>
      </c>
      <c r="F69" t="s">
        <v>625</v>
      </c>
      <c r="G69" t="s">
        <v>26</v>
      </c>
      <c r="H69" t="s">
        <v>551</v>
      </c>
      <c r="I69" t="s">
        <v>652</v>
      </c>
      <c r="K69">
        <v>79</v>
      </c>
      <c r="M69" t="s">
        <v>653</v>
      </c>
      <c r="N69" t="s">
        <v>29</v>
      </c>
      <c r="O69" t="s">
        <v>126</v>
      </c>
      <c r="Q69" t="s">
        <v>654</v>
      </c>
      <c r="R69" t="s">
        <v>139</v>
      </c>
      <c r="S69" t="s">
        <v>137</v>
      </c>
      <c r="T69" t="s">
        <v>31</v>
      </c>
      <c r="U69" t="s">
        <v>36</v>
      </c>
    </row>
    <row r="70" spans="1:21" x14ac:dyDescent="0.15">
      <c r="A70" t="s">
        <v>655</v>
      </c>
      <c r="B70" t="s">
        <v>656</v>
      </c>
      <c r="C70" t="s">
        <v>657</v>
      </c>
      <c r="D70" t="s">
        <v>658</v>
      </c>
      <c r="E70" t="s">
        <v>238</v>
      </c>
      <c r="F70" t="s">
        <v>247</v>
      </c>
      <c r="G70" t="s">
        <v>26</v>
      </c>
      <c r="I70" t="s">
        <v>659</v>
      </c>
      <c r="J70" t="s">
        <v>660</v>
      </c>
      <c r="K70">
        <v>168</v>
      </c>
      <c r="M70" t="s">
        <v>661</v>
      </c>
      <c r="N70" t="s">
        <v>67</v>
      </c>
      <c r="O70" t="s">
        <v>662</v>
      </c>
      <c r="Q70" t="s">
        <v>663</v>
      </c>
      <c r="R70" t="s">
        <v>664</v>
      </c>
      <c r="S70" t="s">
        <v>271</v>
      </c>
      <c r="T70" t="s">
        <v>31</v>
      </c>
      <c r="U70" t="s">
        <v>36</v>
      </c>
    </row>
    <row r="71" spans="1:21" x14ac:dyDescent="0.15">
      <c r="A71" t="s">
        <v>665</v>
      </c>
      <c r="B71" t="s">
        <v>666</v>
      </c>
      <c r="E71" t="s">
        <v>62</v>
      </c>
      <c r="F71" t="s">
        <v>667</v>
      </c>
      <c r="G71" t="s">
        <v>26</v>
      </c>
      <c r="I71" t="s">
        <v>668</v>
      </c>
      <c r="K71">
        <v>38</v>
      </c>
      <c r="M71" t="s">
        <v>669</v>
      </c>
      <c r="N71" t="s">
        <v>87</v>
      </c>
      <c r="O71" t="s">
        <v>126</v>
      </c>
      <c r="Q71" t="s">
        <v>670</v>
      </c>
      <c r="R71" t="s">
        <v>310</v>
      </c>
      <c r="S71" t="s">
        <v>439</v>
      </c>
      <c r="T71" t="s">
        <v>31</v>
      </c>
      <c r="U71" t="s">
        <v>36</v>
      </c>
    </row>
    <row r="72" spans="1:21" x14ac:dyDescent="0.15">
      <c r="A72" t="s">
        <v>671</v>
      </c>
      <c r="B72" t="s">
        <v>672</v>
      </c>
      <c r="D72" t="s">
        <v>673</v>
      </c>
      <c r="E72" t="s">
        <v>62</v>
      </c>
      <c r="F72" t="s">
        <v>173</v>
      </c>
      <c r="G72" t="s">
        <v>26</v>
      </c>
      <c r="I72" t="s">
        <v>674</v>
      </c>
      <c r="K72">
        <v>62.8</v>
      </c>
      <c r="M72" t="s">
        <v>675</v>
      </c>
      <c r="N72" t="s">
        <v>87</v>
      </c>
      <c r="O72" t="s">
        <v>126</v>
      </c>
      <c r="Q72" t="s">
        <v>677</v>
      </c>
      <c r="R72" t="s">
        <v>678</v>
      </c>
      <c r="S72" t="s">
        <v>676</v>
      </c>
      <c r="T72" t="s">
        <v>31</v>
      </c>
      <c r="U72" t="s">
        <v>36</v>
      </c>
    </row>
    <row r="73" spans="1:21" x14ac:dyDescent="0.15">
      <c r="A73" t="s">
        <v>679</v>
      </c>
      <c r="B73" t="s">
        <v>680</v>
      </c>
      <c r="E73" t="s">
        <v>119</v>
      </c>
      <c r="F73" t="s">
        <v>681</v>
      </c>
      <c r="G73" t="s">
        <v>26</v>
      </c>
      <c r="I73" t="s">
        <v>682</v>
      </c>
      <c r="K73">
        <v>49</v>
      </c>
      <c r="M73" t="s">
        <v>366</v>
      </c>
      <c r="N73" t="s">
        <v>87</v>
      </c>
      <c r="O73" t="s">
        <v>683</v>
      </c>
      <c r="Q73" t="s">
        <v>684</v>
      </c>
      <c r="R73" t="s">
        <v>685</v>
      </c>
      <c r="S73" t="s">
        <v>202</v>
      </c>
      <c r="T73" t="s">
        <v>31</v>
      </c>
      <c r="U73" t="s">
        <v>36</v>
      </c>
    </row>
    <row r="74" spans="1:21" x14ac:dyDescent="0.15">
      <c r="A74" t="s">
        <v>686</v>
      </c>
      <c r="B74" t="s">
        <v>687</v>
      </c>
      <c r="D74" t="s">
        <v>688</v>
      </c>
      <c r="E74" t="s">
        <v>689</v>
      </c>
      <c r="F74" t="s">
        <v>690</v>
      </c>
      <c r="G74" t="s">
        <v>26</v>
      </c>
      <c r="I74" t="s">
        <v>691</v>
      </c>
      <c r="K74">
        <v>59.9</v>
      </c>
      <c r="M74" t="s">
        <v>393</v>
      </c>
      <c r="N74" t="s">
        <v>87</v>
      </c>
      <c r="O74" t="s">
        <v>126</v>
      </c>
      <c r="Q74" t="s">
        <v>692</v>
      </c>
      <c r="R74" t="s">
        <v>693</v>
      </c>
      <c r="S74" t="s">
        <v>430</v>
      </c>
      <c r="T74" t="s">
        <v>31</v>
      </c>
      <c r="U74" t="s">
        <v>36</v>
      </c>
    </row>
    <row r="75" spans="1:21" x14ac:dyDescent="0.15">
      <c r="A75" t="s">
        <v>694</v>
      </c>
      <c r="B75" t="s">
        <v>695</v>
      </c>
      <c r="D75" t="s">
        <v>696</v>
      </c>
      <c r="E75" t="s">
        <v>246</v>
      </c>
      <c r="F75" t="s">
        <v>247</v>
      </c>
      <c r="G75" t="s">
        <v>26</v>
      </c>
      <c r="I75" t="s">
        <v>697</v>
      </c>
      <c r="K75">
        <v>68</v>
      </c>
      <c r="L75" t="s">
        <v>144</v>
      </c>
      <c r="M75" t="s">
        <v>94</v>
      </c>
      <c r="N75" t="s">
        <v>87</v>
      </c>
      <c r="O75" t="s">
        <v>159</v>
      </c>
      <c r="Q75" t="s">
        <v>699</v>
      </c>
      <c r="R75" t="s">
        <v>700</v>
      </c>
      <c r="S75" t="s">
        <v>698</v>
      </c>
      <c r="T75" t="s">
        <v>31</v>
      </c>
      <c r="U75" t="s">
        <v>36</v>
      </c>
    </row>
    <row r="76" spans="1:21" x14ac:dyDescent="0.15">
      <c r="A76" t="s">
        <v>701</v>
      </c>
      <c r="B76" t="s">
        <v>702</v>
      </c>
      <c r="E76" t="s">
        <v>62</v>
      </c>
      <c r="F76" t="s">
        <v>703</v>
      </c>
      <c r="G76" t="s">
        <v>121</v>
      </c>
      <c r="I76" t="s">
        <v>704</v>
      </c>
      <c r="J76" t="s">
        <v>705</v>
      </c>
      <c r="K76">
        <v>59.5</v>
      </c>
      <c r="L76" t="s">
        <v>144</v>
      </c>
      <c r="M76" t="s">
        <v>706</v>
      </c>
      <c r="N76" t="s">
        <v>87</v>
      </c>
      <c r="O76" t="s">
        <v>708</v>
      </c>
      <c r="P76" t="s">
        <v>709</v>
      </c>
      <c r="Q76" t="s">
        <v>710</v>
      </c>
      <c r="S76" t="s">
        <v>707</v>
      </c>
      <c r="T76" t="s">
        <v>31</v>
      </c>
      <c r="U76" t="s">
        <v>36</v>
      </c>
    </row>
    <row r="77" spans="1:21" x14ac:dyDescent="0.15">
      <c r="A77" t="s">
        <v>711</v>
      </c>
      <c r="B77" t="s">
        <v>712</v>
      </c>
      <c r="E77" t="s">
        <v>246</v>
      </c>
      <c r="F77" t="s">
        <v>713</v>
      </c>
      <c r="G77" t="s">
        <v>26</v>
      </c>
      <c r="I77" t="s">
        <v>714</v>
      </c>
      <c r="J77" t="s">
        <v>715</v>
      </c>
      <c r="K77">
        <v>55</v>
      </c>
      <c r="M77" t="s">
        <v>716</v>
      </c>
      <c r="N77" t="s">
        <v>87</v>
      </c>
      <c r="O77" t="s">
        <v>159</v>
      </c>
      <c r="Q77" t="s">
        <v>717</v>
      </c>
      <c r="R77" t="s">
        <v>718</v>
      </c>
      <c r="S77" t="s">
        <v>439</v>
      </c>
      <c r="T77" t="s">
        <v>31</v>
      </c>
      <c r="U77" t="s">
        <v>36</v>
      </c>
    </row>
    <row r="78" spans="1:21" x14ac:dyDescent="0.15">
      <c r="A78" t="s">
        <v>719</v>
      </c>
      <c r="B78" t="s">
        <v>720</v>
      </c>
      <c r="E78" t="s">
        <v>62</v>
      </c>
      <c r="F78" t="s">
        <v>229</v>
      </c>
      <c r="G78" t="s">
        <v>26</v>
      </c>
      <c r="I78" t="s">
        <v>721</v>
      </c>
      <c r="J78" t="s">
        <v>722</v>
      </c>
      <c r="K78">
        <v>138</v>
      </c>
      <c r="M78" t="s">
        <v>723</v>
      </c>
      <c r="N78" t="s">
        <v>67</v>
      </c>
      <c r="O78" t="s">
        <v>724</v>
      </c>
      <c r="P78" t="s">
        <v>725</v>
      </c>
      <c r="Q78" t="s">
        <v>726</v>
      </c>
      <c r="R78" t="s">
        <v>557</v>
      </c>
      <c r="S78" t="s">
        <v>291</v>
      </c>
      <c r="T78" t="s">
        <v>31</v>
      </c>
      <c r="U78" t="s">
        <v>36</v>
      </c>
    </row>
    <row r="79" spans="1:21" x14ac:dyDescent="0.15">
      <c r="A79" t="s">
        <v>727</v>
      </c>
      <c r="B79" t="s">
        <v>728</v>
      </c>
      <c r="D79" t="s">
        <v>729</v>
      </c>
      <c r="E79" t="s">
        <v>426</v>
      </c>
      <c r="F79" t="s">
        <v>730</v>
      </c>
      <c r="G79" t="s">
        <v>26</v>
      </c>
      <c r="I79" t="s">
        <v>731</v>
      </c>
      <c r="K79">
        <v>58</v>
      </c>
      <c r="M79" t="s">
        <v>545</v>
      </c>
      <c r="N79" t="s">
        <v>43</v>
      </c>
      <c r="O79" t="s">
        <v>733</v>
      </c>
      <c r="Q79" t="s">
        <v>734</v>
      </c>
      <c r="R79" t="s">
        <v>735</v>
      </c>
      <c r="S79" t="s">
        <v>732</v>
      </c>
      <c r="T79" t="s">
        <v>31</v>
      </c>
      <c r="U79" t="s">
        <v>36</v>
      </c>
    </row>
    <row r="80" spans="1:21" x14ac:dyDescent="0.15">
      <c r="A80" t="s">
        <v>736</v>
      </c>
      <c r="B80" t="s">
        <v>737</v>
      </c>
      <c r="D80" t="s">
        <v>738</v>
      </c>
      <c r="E80" t="s">
        <v>119</v>
      </c>
      <c r="F80" t="s">
        <v>355</v>
      </c>
      <c r="G80" t="s">
        <v>26</v>
      </c>
      <c r="I80" t="s">
        <v>739</v>
      </c>
      <c r="K80">
        <v>59.8</v>
      </c>
      <c r="M80" t="s">
        <v>740</v>
      </c>
      <c r="N80" t="s">
        <v>87</v>
      </c>
      <c r="O80" t="s">
        <v>683</v>
      </c>
      <c r="Q80" t="s">
        <v>741</v>
      </c>
      <c r="R80" t="s">
        <v>742</v>
      </c>
      <c r="S80" t="s">
        <v>202</v>
      </c>
      <c r="T80" t="s">
        <v>31</v>
      </c>
      <c r="U80" t="s">
        <v>36</v>
      </c>
    </row>
    <row r="81" spans="1:21" x14ac:dyDescent="0.15">
      <c r="A81" t="s">
        <v>743</v>
      </c>
      <c r="B81" t="s">
        <v>744</v>
      </c>
      <c r="D81" t="s">
        <v>745</v>
      </c>
      <c r="E81" t="s">
        <v>187</v>
      </c>
      <c r="F81" t="s">
        <v>355</v>
      </c>
      <c r="G81" t="s">
        <v>26</v>
      </c>
      <c r="I81" t="s">
        <v>746</v>
      </c>
      <c r="J81" t="s">
        <v>747</v>
      </c>
      <c r="K81">
        <v>69</v>
      </c>
      <c r="M81" t="s">
        <v>748</v>
      </c>
      <c r="N81" t="s">
        <v>87</v>
      </c>
      <c r="O81" t="s">
        <v>749</v>
      </c>
      <c r="Q81" t="s">
        <v>750</v>
      </c>
      <c r="R81" t="s">
        <v>310</v>
      </c>
      <c r="S81" t="s">
        <v>439</v>
      </c>
      <c r="T81" t="s">
        <v>31</v>
      </c>
      <c r="U81" t="s">
        <v>36</v>
      </c>
    </row>
    <row r="82" spans="1:21" x14ac:dyDescent="0.15">
      <c r="A82" t="s">
        <v>751</v>
      </c>
      <c r="B82" t="s">
        <v>752</v>
      </c>
      <c r="E82" t="s">
        <v>753</v>
      </c>
      <c r="F82" t="s">
        <v>133</v>
      </c>
      <c r="G82" t="s">
        <v>26</v>
      </c>
      <c r="I82" t="s">
        <v>754</v>
      </c>
      <c r="K82">
        <v>49.8</v>
      </c>
      <c r="M82" t="s">
        <v>42</v>
      </c>
      <c r="N82" t="s">
        <v>87</v>
      </c>
      <c r="O82" t="s">
        <v>126</v>
      </c>
      <c r="Q82" t="s">
        <v>755</v>
      </c>
      <c r="R82" t="s">
        <v>756</v>
      </c>
      <c r="S82" t="s">
        <v>137</v>
      </c>
      <c r="T82" t="s">
        <v>31</v>
      </c>
      <c r="U82" t="s">
        <v>36</v>
      </c>
    </row>
    <row r="83" spans="1:21" x14ac:dyDescent="0.15">
      <c r="A83" t="s">
        <v>757</v>
      </c>
      <c r="B83" t="s">
        <v>758</v>
      </c>
      <c r="E83" t="s">
        <v>759</v>
      </c>
      <c r="F83" t="s">
        <v>760</v>
      </c>
      <c r="G83" t="s">
        <v>26</v>
      </c>
      <c r="I83" t="s">
        <v>761</v>
      </c>
      <c r="K83">
        <v>99</v>
      </c>
      <c r="L83" t="s">
        <v>144</v>
      </c>
      <c r="M83" t="s">
        <v>762</v>
      </c>
      <c r="N83" t="s">
        <v>43</v>
      </c>
      <c r="O83" t="s">
        <v>764</v>
      </c>
      <c r="Q83" t="s">
        <v>765</v>
      </c>
      <c r="R83" t="s">
        <v>766</v>
      </c>
      <c r="S83" t="s">
        <v>763</v>
      </c>
      <c r="T83" t="s">
        <v>31</v>
      </c>
      <c r="U83" t="s">
        <v>36</v>
      </c>
    </row>
    <row r="84" spans="1:21" x14ac:dyDescent="0.15">
      <c r="A84" t="s">
        <v>767</v>
      </c>
      <c r="B84" t="s">
        <v>768</v>
      </c>
      <c r="D84" t="s">
        <v>769</v>
      </c>
      <c r="E84" t="s">
        <v>51</v>
      </c>
      <c r="F84" t="s">
        <v>355</v>
      </c>
      <c r="G84" t="s">
        <v>26</v>
      </c>
      <c r="I84" t="s">
        <v>770</v>
      </c>
      <c r="J84" t="s">
        <v>771</v>
      </c>
      <c r="K84">
        <v>59.8</v>
      </c>
      <c r="M84" t="s">
        <v>429</v>
      </c>
      <c r="N84" t="s">
        <v>401</v>
      </c>
      <c r="O84" t="s">
        <v>203</v>
      </c>
      <c r="Q84" t="s">
        <v>772</v>
      </c>
      <c r="R84" t="s">
        <v>773</v>
      </c>
      <c r="S84" t="s">
        <v>137</v>
      </c>
      <c r="T84" t="s">
        <v>31</v>
      </c>
      <c r="U84" t="s">
        <v>36</v>
      </c>
    </row>
    <row r="85" spans="1:21" x14ac:dyDescent="0.15">
      <c r="A85" t="s">
        <v>774</v>
      </c>
      <c r="B85" t="s">
        <v>775</v>
      </c>
      <c r="D85" t="s">
        <v>776</v>
      </c>
      <c r="E85" t="s">
        <v>51</v>
      </c>
      <c r="F85" t="s">
        <v>247</v>
      </c>
      <c r="G85" t="s">
        <v>26</v>
      </c>
      <c r="I85" t="s">
        <v>777</v>
      </c>
      <c r="K85">
        <v>118</v>
      </c>
      <c r="M85" t="s">
        <v>778</v>
      </c>
      <c r="N85" t="s">
        <v>29</v>
      </c>
      <c r="O85" t="s">
        <v>780</v>
      </c>
      <c r="Q85" t="s">
        <v>781</v>
      </c>
      <c r="R85" t="s">
        <v>782</v>
      </c>
      <c r="S85" t="s">
        <v>779</v>
      </c>
      <c r="T85" t="s">
        <v>31</v>
      </c>
      <c r="U85" t="s">
        <v>36</v>
      </c>
    </row>
    <row r="86" spans="1:21" x14ac:dyDescent="0.15">
      <c r="A86" t="s">
        <v>783</v>
      </c>
      <c r="B86" t="s">
        <v>784</v>
      </c>
      <c r="E86" t="s">
        <v>178</v>
      </c>
      <c r="F86" t="s">
        <v>785</v>
      </c>
      <c r="G86" t="s">
        <v>786</v>
      </c>
      <c r="I86" t="s">
        <v>787</v>
      </c>
      <c r="J86" t="s">
        <v>788</v>
      </c>
      <c r="K86">
        <v>49.8</v>
      </c>
      <c r="M86" t="s">
        <v>789</v>
      </c>
      <c r="N86" t="s">
        <v>87</v>
      </c>
      <c r="O86" t="s">
        <v>126</v>
      </c>
      <c r="P86" t="s">
        <v>790</v>
      </c>
      <c r="Q86" t="s">
        <v>791</v>
      </c>
      <c r="R86" t="s">
        <v>130</v>
      </c>
      <c r="S86" t="s">
        <v>125</v>
      </c>
      <c r="T86" t="s">
        <v>31</v>
      </c>
      <c r="U86" t="s">
        <v>36</v>
      </c>
    </row>
    <row r="87" spans="1:21" x14ac:dyDescent="0.15">
      <c r="A87" t="s">
        <v>792</v>
      </c>
      <c r="B87" t="s">
        <v>793</v>
      </c>
      <c r="E87" t="s">
        <v>153</v>
      </c>
      <c r="F87" t="s">
        <v>342</v>
      </c>
      <c r="G87" t="s">
        <v>26</v>
      </c>
      <c r="I87" t="s">
        <v>794</v>
      </c>
      <c r="K87">
        <v>56</v>
      </c>
      <c r="M87" t="s">
        <v>94</v>
      </c>
      <c r="N87" t="s">
        <v>43</v>
      </c>
      <c r="O87" t="s">
        <v>159</v>
      </c>
      <c r="Q87" t="s">
        <v>795</v>
      </c>
      <c r="R87" t="s">
        <v>796</v>
      </c>
      <c r="S87" t="s">
        <v>439</v>
      </c>
      <c r="T87" t="s">
        <v>31</v>
      </c>
      <c r="U87" t="s">
        <v>36</v>
      </c>
    </row>
    <row r="88" spans="1:21" x14ac:dyDescent="0.15">
      <c r="A88" t="s">
        <v>797</v>
      </c>
      <c r="B88" t="s">
        <v>798</v>
      </c>
      <c r="E88" t="s">
        <v>62</v>
      </c>
      <c r="F88" t="s">
        <v>239</v>
      </c>
      <c r="G88" t="s">
        <v>26</v>
      </c>
      <c r="I88" t="s">
        <v>799</v>
      </c>
      <c r="J88" t="s">
        <v>800</v>
      </c>
      <c r="K88">
        <v>59</v>
      </c>
      <c r="M88" t="s">
        <v>801</v>
      </c>
      <c r="N88" t="s">
        <v>87</v>
      </c>
      <c r="O88" t="s">
        <v>126</v>
      </c>
      <c r="Q88" t="s">
        <v>803</v>
      </c>
      <c r="R88" t="s">
        <v>804</v>
      </c>
      <c r="S88" t="s">
        <v>802</v>
      </c>
      <c r="T88" t="s">
        <v>31</v>
      </c>
      <c r="U88" t="s">
        <v>36</v>
      </c>
    </row>
    <row r="89" spans="1:21" x14ac:dyDescent="0.15">
      <c r="A89" t="s">
        <v>805</v>
      </c>
      <c r="B89" t="s">
        <v>806</v>
      </c>
      <c r="D89" t="s">
        <v>807</v>
      </c>
      <c r="E89" t="s">
        <v>808</v>
      </c>
      <c r="F89" t="s">
        <v>625</v>
      </c>
      <c r="G89" t="s">
        <v>26</v>
      </c>
      <c r="H89" t="s">
        <v>375</v>
      </c>
      <c r="I89" t="s">
        <v>809</v>
      </c>
      <c r="K89">
        <v>68</v>
      </c>
      <c r="M89" t="s">
        <v>810</v>
      </c>
      <c r="N89" t="s">
        <v>67</v>
      </c>
      <c r="O89" t="s">
        <v>159</v>
      </c>
      <c r="Q89" t="s">
        <v>811</v>
      </c>
      <c r="R89" t="s">
        <v>303</v>
      </c>
      <c r="S89" t="s">
        <v>280</v>
      </c>
      <c r="T89" t="s">
        <v>31</v>
      </c>
      <c r="U89" t="s">
        <v>36</v>
      </c>
    </row>
    <row r="90" spans="1:21" x14ac:dyDescent="0.15">
      <c r="A90" t="s">
        <v>812</v>
      </c>
      <c r="B90" t="s">
        <v>813</v>
      </c>
      <c r="C90" t="s">
        <v>814</v>
      </c>
      <c r="E90" t="s">
        <v>62</v>
      </c>
      <c r="F90" t="s">
        <v>760</v>
      </c>
      <c r="G90" t="s">
        <v>26</v>
      </c>
      <c r="I90" t="s">
        <v>815</v>
      </c>
      <c r="K90">
        <v>95</v>
      </c>
      <c r="L90" t="s">
        <v>144</v>
      </c>
      <c r="M90" t="s">
        <v>525</v>
      </c>
      <c r="N90" t="s">
        <v>43</v>
      </c>
      <c r="O90" t="s">
        <v>564</v>
      </c>
      <c r="P90" t="s">
        <v>816</v>
      </c>
      <c r="Q90" t="s">
        <v>817</v>
      </c>
      <c r="R90" t="s">
        <v>818</v>
      </c>
      <c r="S90" t="s">
        <v>563</v>
      </c>
      <c r="T90" t="s">
        <v>31</v>
      </c>
      <c r="U90" t="s">
        <v>36</v>
      </c>
    </row>
    <row r="91" spans="1:21" x14ac:dyDescent="0.15">
      <c r="A91" t="s">
        <v>819</v>
      </c>
      <c r="B91" t="s">
        <v>820</v>
      </c>
      <c r="D91" t="s">
        <v>821</v>
      </c>
      <c r="E91" t="s">
        <v>165</v>
      </c>
      <c r="F91" t="s">
        <v>822</v>
      </c>
      <c r="G91" t="s">
        <v>26</v>
      </c>
      <c r="I91" t="s">
        <v>823</v>
      </c>
      <c r="J91" t="s">
        <v>824</v>
      </c>
      <c r="K91">
        <v>59.8</v>
      </c>
      <c r="M91" t="s">
        <v>825</v>
      </c>
      <c r="N91" t="s">
        <v>87</v>
      </c>
      <c r="O91" t="s">
        <v>126</v>
      </c>
      <c r="Q91" t="s">
        <v>826</v>
      </c>
      <c r="R91" t="s">
        <v>621</v>
      </c>
      <c r="S91" t="s">
        <v>618</v>
      </c>
      <c r="T91" t="s">
        <v>31</v>
      </c>
      <c r="U91" t="s">
        <v>36</v>
      </c>
    </row>
    <row r="92" spans="1:21" x14ac:dyDescent="0.15">
      <c r="A92" t="s">
        <v>827</v>
      </c>
      <c r="B92" t="s">
        <v>828</v>
      </c>
      <c r="D92" t="s">
        <v>829</v>
      </c>
      <c r="E92" t="s">
        <v>62</v>
      </c>
      <c r="F92" t="s">
        <v>355</v>
      </c>
      <c r="G92" t="s">
        <v>26</v>
      </c>
      <c r="I92" t="s">
        <v>830</v>
      </c>
      <c r="J92" t="s">
        <v>831</v>
      </c>
      <c r="K92">
        <v>79</v>
      </c>
      <c r="M92" t="s">
        <v>832</v>
      </c>
      <c r="N92" t="s">
        <v>29</v>
      </c>
      <c r="O92" t="s">
        <v>126</v>
      </c>
      <c r="Q92" t="s">
        <v>833</v>
      </c>
      <c r="R92" t="s">
        <v>834</v>
      </c>
      <c r="S92" t="s">
        <v>439</v>
      </c>
      <c r="T92" t="s">
        <v>31</v>
      </c>
      <c r="U92" t="s">
        <v>36</v>
      </c>
    </row>
    <row r="93" spans="1:21" x14ac:dyDescent="0.15">
      <c r="A93" t="s">
        <v>835</v>
      </c>
      <c r="B93" t="s">
        <v>836</v>
      </c>
      <c r="C93" t="s">
        <v>837</v>
      </c>
      <c r="D93" t="s">
        <v>838</v>
      </c>
      <c r="E93" t="s">
        <v>178</v>
      </c>
      <c r="F93" t="s">
        <v>154</v>
      </c>
      <c r="G93" t="s">
        <v>26</v>
      </c>
      <c r="I93" t="s">
        <v>839</v>
      </c>
      <c r="K93">
        <v>78</v>
      </c>
      <c r="M93" t="s">
        <v>840</v>
      </c>
      <c r="N93" t="s">
        <v>43</v>
      </c>
      <c r="O93" t="s">
        <v>841</v>
      </c>
      <c r="P93" t="s">
        <v>842</v>
      </c>
      <c r="Q93" t="s">
        <v>843</v>
      </c>
      <c r="R93" t="s">
        <v>139</v>
      </c>
      <c r="S93" t="s">
        <v>316</v>
      </c>
      <c r="T93" t="s">
        <v>31</v>
      </c>
      <c r="U93" t="s">
        <v>36</v>
      </c>
    </row>
    <row r="94" spans="1:21" x14ac:dyDescent="0.15">
      <c r="A94" t="s">
        <v>844</v>
      </c>
      <c r="B94" t="s">
        <v>845</v>
      </c>
      <c r="E94" t="s">
        <v>153</v>
      </c>
      <c r="F94" t="s">
        <v>846</v>
      </c>
      <c r="G94" t="s">
        <v>26</v>
      </c>
      <c r="I94" t="s">
        <v>847</v>
      </c>
      <c r="K94">
        <v>49.8</v>
      </c>
      <c r="M94" t="s">
        <v>848</v>
      </c>
      <c r="N94" t="s">
        <v>87</v>
      </c>
      <c r="O94" t="s">
        <v>159</v>
      </c>
      <c r="Q94" t="s">
        <v>849</v>
      </c>
      <c r="R94" t="s">
        <v>547</v>
      </c>
      <c r="S94" t="s">
        <v>125</v>
      </c>
      <c r="T94" t="s">
        <v>31</v>
      </c>
      <c r="U94" t="s">
        <v>36</v>
      </c>
    </row>
    <row r="95" spans="1:21" x14ac:dyDescent="0.15">
      <c r="A95" t="s">
        <v>850</v>
      </c>
      <c r="B95" t="s">
        <v>851</v>
      </c>
      <c r="D95" t="s">
        <v>852</v>
      </c>
      <c r="E95" t="s">
        <v>51</v>
      </c>
      <c r="F95" t="s">
        <v>133</v>
      </c>
      <c r="G95" t="s">
        <v>26</v>
      </c>
      <c r="I95" t="s">
        <v>853</v>
      </c>
      <c r="K95">
        <v>59</v>
      </c>
      <c r="M95" t="s">
        <v>854</v>
      </c>
      <c r="N95" t="s">
        <v>87</v>
      </c>
      <c r="O95" t="s">
        <v>126</v>
      </c>
      <c r="P95" t="s">
        <v>855</v>
      </c>
      <c r="Q95" t="s">
        <v>856</v>
      </c>
      <c r="R95" t="s">
        <v>130</v>
      </c>
      <c r="S95" t="s">
        <v>125</v>
      </c>
      <c r="T95" t="s">
        <v>31</v>
      </c>
      <c r="U95" t="s">
        <v>36</v>
      </c>
    </row>
    <row r="96" spans="1:21" x14ac:dyDescent="0.15">
      <c r="A96" t="s">
        <v>857</v>
      </c>
      <c r="B96" t="s">
        <v>858</v>
      </c>
      <c r="C96" t="s">
        <v>859</v>
      </c>
      <c r="D96" t="s">
        <v>860</v>
      </c>
      <c r="E96" t="s">
        <v>861</v>
      </c>
      <c r="F96" t="s">
        <v>247</v>
      </c>
      <c r="G96" t="s">
        <v>26</v>
      </c>
      <c r="I96" t="s">
        <v>862</v>
      </c>
      <c r="J96" t="s">
        <v>863</v>
      </c>
      <c r="K96">
        <v>69</v>
      </c>
      <c r="M96" t="s">
        <v>584</v>
      </c>
      <c r="N96" t="s">
        <v>29</v>
      </c>
      <c r="O96" t="s">
        <v>865</v>
      </c>
      <c r="Q96" t="s">
        <v>866</v>
      </c>
      <c r="R96" t="s">
        <v>867</v>
      </c>
      <c r="S96" t="s">
        <v>864</v>
      </c>
      <c r="T96" t="s">
        <v>31</v>
      </c>
      <c r="U96" t="s">
        <v>36</v>
      </c>
    </row>
    <row r="97" spans="1:21" x14ac:dyDescent="0.15">
      <c r="A97" t="s">
        <v>868</v>
      </c>
      <c r="B97" t="s">
        <v>869</v>
      </c>
      <c r="D97" t="s">
        <v>870</v>
      </c>
      <c r="E97" t="s">
        <v>165</v>
      </c>
      <c r="F97" t="s">
        <v>822</v>
      </c>
      <c r="G97" t="s">
        <v>26</v>
      </c>
      <c r="I97" t="s">
        <v>871</v>
      </c>
      <c r="K97">
        <v>59.8</v>
      </c>
      <c r="M97" t="s">
        <v>872</v>
      </c>
      <c r="N97" t="s">
        <v>43</v>
      </c>
      <c r="O97" t="s">
        <v>873</v>
      </c>
      <c r="Q97" t="s">
        <v>874</v>
      </c>
      <c r="R97" t="s">
        <v>875</v>
      </c>
      <c r="S97" t="s">
        <v>386</v>
      </c>
      <c r="T97" t="s">
        <v>31</v>
      </c>
      <c r="U97" t="s">
        <v>36</v>
      </c>
    </row>
    <row r="98" spans="1:21" x14ac:dyDescent="0.15">
      <c r="A98" t="s">
        <v>876</v>
      </c>
      <c r="B98" t="s">
        <v>877</v>
      </c>
      <c r="E98" t="s">
        <v>51</v>
      </c>
      <c r="F98" t="s">
        <v>878</v>
      </c>
      <c r="G98" t="s">
        <v>26</v>
      </c>
      <c r="I98" t="s">
        <v>879</v>
      </c>
      <c r="K98">
        <v>58</v>
      </c>
      <c r="L98" t="s">
        <v>144</v>
      </c>
      <c r="M98" t="s">
        <v>880</v>
      </c>
      <c r="N98" t="s">
        <v>881</v>
      </c>
      <c r="O98" t="s">
        <v>883</v>
      </c>
      <c r="P98" t="s">
        <v>884</v>
      </c>
      <c r="Q98" t="s">
        <v>885</v>
      </c>
      <c r="R98" t="s">
        <v>886</v>
      </c>
      <c r="S98" t="s">
        <v>882</v>
      </c>
      <c r="T98" t="s">
        <v>31</v>
      </c>
      <c r="U98" t="s">
        <v>36</v>
      </c>
    </row>
    <row r="99" spans="1:21" x14ac:dyDescent="0.15">
      <c r="A99" t="s">
        <v>887</v>
      </c>
      <c r="B99" t="s">
        <v>888</v>
      </c>
      <c r="D99" t="s">
        <v>889</v>
      </c>
      <c r="E99" t="s">
        <v>153</v>
      </c>
      <c r="F99" t="s">
        <v>890</v>
      </c>
      <c r="G99" t="s">
        <v>473</v>
      </c>
      <c r="I99" t="s">
        <v>891</v>
      </c>
      <c r="K99">
        <v>45</v>
      </c>
      <c r="M99" t="s">
        <v>892</v>
      </c>
      <c r="N99" t="s">
        <v>893</v>
      </c>
      <c r="O99" t="s">
        <v>159</v>
      </c>
      <c r="Q99" t="s">
        <v>894</v>
      </c>
      <c r="R99" t="s">
        <v>895</v>
      </c>
      <c r="S99" t="s">
        <v>125</v>
      </c>
      <c r="T99" t="s">
        <v>31</v>
      </c>
      <c r="U99" t="s">
        <v>36</v>
      </c>
    </row>
    <row r="100" spans="1:21" x14ac:dyDescent="0.15">
      <c r="A100" t="s">
        <v>896</v>
      </c>
      <c r="B100" t="s">
        <v>897</v>
      </c>
      <c r="C100" t="s">
        <v>898</v>
      </c>
      <c r="D100" t="s">
        <v>899</v>
      </c>
      <c r="E100" t="s">
        <v>900</v>
      </c>
      <c r="F100" t="s">
        <v>901</v>
      </c>
      <c r="G100" t="s">
        <v>26</v>
      </c>
      <c r="I100" t="s">
        <v>902</v>
      </c>
      <c r="K100">
        <v>59</v>
      </c>
      <c r="M100" t="s">
        <v>903</v>
      </c>
      <c r="N100" t="s">
        <v>43</v>
      </c>
      <c r="O100" t="s">
        <v>904</v>
      </c>
      <c r="Q100" t="s">
        <v>905</v>
      </c>
      <c r="R100" t="s">
        <v>139</v>
      </c>
      <c r="S100" t="s">
        <v>316</v>
      </c>
      <c r="T100" t="s">
        <v>31</v>
      </c>
      <c r="U100" t="s">
        <v>36</v>
      </c>
    </row>
    <row r="101" spans="1:21" x14ac:dyDescent="0.15">
      <c r="A101" t="s">
        <v>906</v>
      </c>
      <c r="B101" t="s">
        <v>907</v>
      </c>
      <c r="C101" t="s">
        <v>373</v>
      </c>
      <c r="E101" t="s">
        <v>482</v>
      </c>
      <c r="F101" t="s">
        <v>256</v>
      </c>
      <c r="G101" t="s">
        <v>26</v>
      </c>
      <c r="H101" t="s">
        <v>607</v>
      </c>
      <c r="I101" t="s">
        <v>908</v>
      </c>
      <c r="K101">
        <v>43.8</v>
      </c>
      <c r="M101" t="s">
        <v>909</v>
      </c>
      <c r="N101" t="s">
        <v>67</v>
      </c>
      <c r="O101" t="s">
        <v>911</v>
      </c>
      <c r="Q101" t="s">
        <v>912</v>
      </c>
      <c r="R101" t="s">
        <v>907</v>
      </c>
      <c r="S101" t="s">
        <v>910</v>
      </c>
      <c r="T101" t="s">
        <v>31</v>
      </c>
      <c r="U101" t="s">
        <v>36</v>
      </c>
    </row>
    <row r="102" spans="1:21" x14ac:dyDescent="0.15">
      <c r="A102" t="s">
        <v>913</v>
      </c>
      <c r="B102" t="s">
        <v>914</v>
      </c>
      <c r="D102" t="s">
        <v>915</v>
      </c>
      <c r="E102" t="s">
        <v>108</v>
      </c>
      <c r="F102" t="s">
        <v>916</v>
      </c>
      <c r="G102" t="s">
        <v>26</v>
      </c>
      <c r="I102" t="s">
        <v>917</v>
      </c>
      <c r="K102">
        <v>60</v>
      </c>
      <c r="M102" t="s">
        <v>918</v>
      </c>
      <c r="N102" t="s">
        <v>43</v>
      </c>
      <c r="O102" t="s">
        <v>919</v>
      </c>
      <c r="Q102" t="s">
        <v>920</v>
      </c>
      <c r="R102" t="s">
        <v>921</v>
      </c>
      <c r="S102" t="s">
        <v>707</v>
      </c>
      <c r="T102" t="s">
        <v>31</v>
      </c>
      <c r="U102" t="s">
        <v>36</v>
      </c>
    </row>
    <row r="103" spans="1:21" x14ac:dyDescent="0.15">
      <c r="A103" t="s">
        <v>922</v>
      </c>
      <c r="B103" t="s">
        <v>923</v>
      </c>
      <c r="D103" t="s">
        <v>924</v>
      </c>
      <c r="E103" t="s">
        <v>153</v>
      </c>
      <c r="F103" t="s">
        <v>154</v>
      </c>
      <c r="G103" t="s">
        <v>26</v>
      </c>
      <c r="I103" t="s">
        <v>925</v>
      </c>
      <c r="J103" t="s">
        <v>926</v>
      </c>
      <c r="K103">
        <v>69</v>
      </c>
      <c r="L103" t="s">
        <v>144</v>
      </c>
      <c r="M103" t="s">
        <v>927</v>
      </c>
      <c r="N103" t="s">
        <v>87</v>
      </c>
      <c r="O103" t="s">
        <v>159</v>
      </c>
      <c r="Q103" t="s">
        <v>928</v>
      </c>
      <c r="R103" t="s">
        <v>547</v>
      </c>
      <c r="S103" t="s">
        <v>125</v>
      </c>
      <c r="T103" t="s">
        <v>31</v>
      </c>
      <c r="U103" t="s">
        <v>36</v>
      </c>
    </row>
    <row r="104" spans="1:21" x14ac:dyDescent="0.15">
      <c r="A104" t="s">
        <v>929</v>
      </c>
      <c r="B104" t="s">
        <v>930</v>
      </c>
      <c r="E104" t="s">
        <v>119</v>
      </c>
      <c r="F104" t="s">
        <v>142</v>
      </c>
      <c r="G104" t="s">
        <v>26</v>
      </c>
      <c r="I104" t="s">
        <v>931</v>
      </c>
      <c r="J104" t="s">
        <v>932</v>
      </c>
      <c r="K104">
        <v>128</v>
      </c>
      <c r="L104" t="s">
        <v>144</v>
      </c>
      <c r="M104" t="s">
        <v>933</v>
      </c>
      <c r="N104" t="s">
        <v>29</v>
      </c>
      <c r="O104" t="s">
        <v>935</v>
      </c>
      <c r="P104" t="s">
        <v>936</v>
      </c>
      <c r="Q104" t="s">
        <v>937</v>
      </c>
      <c r="R104" t="s">
        <v>938</v>
      </c>
      <c r="S104" t="s">
        <v>934</v>
      </c>
      <c r="T104" t="s">
        <v>31</v>
      </c>
      <c r="U104" t="s">
        <v>36</v>
      </c>
    </row>
    <row r="105" spans="1:21" x14ac:dyDescent="0.15">
      <c r="A105" t="s">
        <v>939</v>
      </c>
      <c r="B105" t="s">
        <v>940</v>
      </c>
      <c r="E105" t="s">
        <v>24</v>
      </c>
      <c r="F105" t="s">
        <v>941</v>
      </c>
      <c r="G105" t="s">
        <v>26</v>
      </c>
      <c r="I105" t="s">
        <v>942</v>
      </c>
      <c r="K105">
        <v>33</v>
      </c>
      <c r="M105" t="s">
        <v>943</v>
      </c>
      <c r="N105" t="s">
        <v>67</v>
      </c>
      <c r="O105" t="s">
        <v>944</v>
      </c>
      <c r="P105" t="s">
        <v>945</v>
      </c>
      <c r="Q105" t="s">
        <v>946</v>
      </c>
      <c r="R105" t="s">
        <v>115</v>
      </c>
      <c r="S105" t="s">
        <v>112</v>
      </c>
      <c r="T105" t="s">
        <v>31</v>
      </c>
      <c r="U105" t="s">
        <v>36</v>
      </c>
    </row>
    <row r="106" spans="1:21" x14ac:dyDescent="0.15">
      <c r="A106" t="s">
        <v>947</v>
      </c>
      <c r="B106" t="s">
        <v>948</v>
      </c>
      <c r="E106" t="s">
        <v>51</v>
      </c>
      <c r="F106" t="s">
        <v>949</v>
      </c>
      <c r="G106" t="s">
        <v>26</v>
      </c>
      <c r="I106" t="s">
        <v>950</v>
      </c>
      <c r="K106">
        <v>139</v>
      </c>
      <c r="M106" t="s">
        <v>951</v>
      </c>
      <c r="N106" t="s">
        <v>43</v>
      </c>
      <c r="O106" t="s">
        <v>953</v>
      </c>
      <c r="Q106" t="s">
        <v>954</v>
      </c>
      <c r="R106" t="s">
        <v>955</v>
      </c>
      <c r="S106" t="s">
        <v>952</v>
      </c>
      <c r="T106" t="s">
        <v>31</v>
      </c>
      <c r="U106" t="s">
        <v>36</v>
      </c>
    </row>
    <row r="107" spans="1:21" x14ac:dyDescent="0.15">
      <c r="A107" t="s">
        <v>956</v>
      </c>
      <c r="B107" t="s">
        <v>957</v>
      </c>
      <c r="D107" t="s">
        <v>958</v>
      </c>
      <c r="E107" t="s">
        <v>482</v>
      </c>
      <c r="F107" t="s">
        <v>959</v>
      </c>
      <c r="G107" t="s">
        <v>26</v>
      </c>
      <c r="I107" t="s">
        <v>960</v>
      </c>
      <c r="J107" t="s">
        <v>961</v>
      </c>
      <c r="K107">
        <v>59.8</v>
      </c>
      <c r="M107" t="s">
        <v>962</v>
      </c>
      <c r="N107" t="s">
        <v>87</v>
      </c>
      <c r="O107" t="s">
        <v>159</v>
      </c>
      <c r="Q107" t="s">
        <v>964</v>
      </c>
      <c r="R107" t="s">
        <v>965</v>
      </c>
      <c r="S107" t="s">
        <v>963</v>
      </c>
      <c r="T107" t="s">
        <v>31</v>
      </c>
      <c r="U107" t="s">
        <v>36</v>
      </c>
    </row>
    <row r="108" spans="1:21" x14ac:dyDescent="0.15">
      <c r="A108" t="s">
        <v>966</v>
      </c>
      <c r="B108" t="s">
        <v>967</v>
      </c>
      <c r="D108" t="s">
        <v>968</v>
      </c>
      <c r="E108" t="s">
        <v>165</v>
      </c>
      <c r="F108" t="s">
        <v>247</v>
      </c>
      <c r="G108" t="s">
        <v>26</v>
      </c>
      <c r="I108" t="s">
        <v>969</v>
      </c>
      <c r="J108" t="s">
        <v>970</v>
      </c>
      <c r="K108">
        <v>78</v>
      </c>
      <c r="L108" t="s">
        <v>144</v>
      </c>
      <c r="M108" t="s">
        <v>971</v>
      </c>
      <c r="N108" t="s">
        <v>124</v>
      </c>
      <c r="O108" t="s">
        <v>972</v>
      </c>
      <c r="Q108" t="s">
        <v>973</v>
      </c>
      <c r="R108" t="s">
        <v>974</v>
      </c>
      <c r="S108" t="s">
        <v>250</v>
      </c>
      <c r="T108" t="s">
        <v>31</v>
      </c>
      <c r="U108" t="s">
        <v>36</v>
      </c>
    </row>
    <row r="109" spans="1:21" x14ac:dyDescent="0.15">
      <c r="A109" t="s">
        <v>975</v>
      </c>
      <c r="B109" t="s">
        <v>976</v>
      </c>
      <c r="C109" t="s">
        <v>977</v>
      </c>
      <c r="E109" t="s">
        <v>238</v>
      </c>
      <c r="F109" t="s">
        <v>247</v>
      </c>
      <c r="G109" t="s">
        <v>26</v>
      </c>
      <c r="I109" t="s">
        <v>978</v>
      </c>
      <c r="K109">
        <v>79</v>
      </c>
      <c r="M109" t="s">
        <v>94</v>
      </c>
      <c r="N109" t="s">
        <v>29</v>
      </c>
      <c r="O109" t="s">
        <v>980</v>
      </c>
      <c r="Q109" t="s">
        <v>981</v>
      </c>
      <c r="R109" t="s">
        <v>700</v>
      </c>
      <c r="S109" t="s">
        <v>979</v>
      </c>
      <c r="T109" t="s">
        <v>31</v>
      </c>
      <c r="U109" t="s">
        <v>36</v>
      </c>
    </row>
    <row r="110" spans="1:21" x14ac:dyDescent="0.15">
      <c r="A110" t="s">
        <v>982</v>
      </c>
      <c r="B110" t="s">
        <v>983</v>
      </c>
      <c r="E110" t="s">
        <v>100</v>
      </c>
      <c r="F110" t="s">
        <v>355</v>
      </c>
      <c r="G110" t="s">
        <v>26</v>
      </c>
      <c r="I110" t="s">
        <v>984</v>
      </c>
      <c r="K110">
        <v>69</v>
      </c>
      <c r="L110" t="s">
        <v>144</v>
      </c>
      <c r="M110" t="s">
        <v>985</v>
      </c>
      <c r="N110" t="s">
        <v>87</v>
      </c>
      <c r="O110" t="s">
        <v>126</v>
      </c>
      <c r="Q110" t="s">
        <v>986</v>
      </c>
      <c r="R110" t="s">
        <v>130</v>
      </c>
      <c r="S110" t="s">
        <v>125</v>
      </c>
      <c r="T110" t="s">
        <v>31</v>
      </c>
      <c r="U110" t="s">
        <v>36</v>
      </c>
    </row>
    <row r="111" spans="1:21" x14ac:dyDescent="0.15">
      <c r="A111" t="s">
        <v>987</v>
      </c>
      <c r="B111" t="s">
        <v>988</v>
      </c>
      <c r="E111" t="s">
        <v>187</v>
      </c>
      <c r="F111" t="s">
        <v>989</v>
      </c>
      <c r="G111" t="s">
        <v>40</v>
      </c>
      <c r="I111" t="s">
        <v>990</v>
      </c>
      <c r="K111">
        <v>59</v>
      </c>
      <c r="M111" t="s">
        <v>991</v>
      </c>
      <c r="N111" t="s">
        <v>401</v>
      </c>
      <c r="O111" t="s">
        <v>126</v>
      </c>
      <c r="P111" t="s">
        <v>993</v>
      </c>
      <c r="Q111" t="s">
        <v>994</v>
      </c>
      <c r="R111" t="s">
        <v>995</v>
      </c>
      <c r="S111" t="s">
        <v>992</v>
      </c>
      <c r="T111" t="s">
        <v>31</v>
      </c>
      <c r="U111" t="s">
        <v>36</v>
      </c>
    </row>
    <row r="112" spans="1:21" x14ac:dyDescent="0.15">
      <c r="A112" t="s">
        <v>996</v>
      </c>
      <c r="B112" t="s">
        <v>997</v>
      </c>
      <c r="E112" t="s">
        <v>100</v>
      </c>
      <c r="F112" t="s">
        <v>133</v>
      </c>
      <c r="G112" t="s">
        <v>26</v>
      </c>
      <c r="I112" t="s">
        <v>998</v>
      </c>
      <c r="J112" t="s">
        <v>999</v>
      </c>
      <c r="K112">
        <v>59</v>
      </c>
      <c r="M112" t="s">
        <v>1000</v>
      </c>
      <c r="N112" t="s">
        <v>87</v>
      </c>
      <c r="O112" t="s">
        <v>126</v>
      </c>
      <c r="Q112" t="s">
        <v>1001</v>
      </c>
      <c r="R112" t="s">
        <v>303</v>
      </c>
      <c r="S112" t="s">
        <v>280</v>
      </c>
      <c r="T112" t="s">
        <v>31</v>
      </c>
      <c r="U112" t="s">
        <v>36</v>
      </c>
    </row>
    <row r="113" spans="1:21" x14ac:dyDescent="0.15">
      <c r="A113" t="s">
        <v>1002</v>
      </c>
      <c r="B113" t="s">
        <v>1003</v>
      </c>
      <c r="E113" t="s">
        <v>1004</v>
      </c>
      <c r="F113" t="s">
        <v>142</v>
      </c>
      <c r="G113" t="s">
        <v>26</v>
      </c>
      <c r="I113" t="s">
        <v>1005</v>
      </c>
      <c r="K113">
        <v>268</v>
      </c>
      <c r="L113" t="s">
        <v>144</v>
      </c>
      <c r="M113" t="s">
        <v>1006</v>
      </c>
      <c r="N113" t="s">
        <v>43</v>
      </c>
      <c r="O113" t="s">
        <v>1008</v>
      </c>
      <c r="Q113" t="s">
        <v>1009</v>
      </c>
      <c r="R113" t="s">
        <v>1010</v>
      </c>
      <c r="S113" t="s">
        <v>1007</v>
      </c>
      <c r="T113" t="s">
        <v>31</v>
      </c>
      <c r="U113" t="s">
        <v>36</v>
      </c>
    </row>
    <row r="114" spans="1:21" x14ac:dyDescent="0.15">
      <c r="A114" t="s">
        <v>1011</v>
      </c>
      <c r="B114" t="s">
        <v>139</v>
      </c>
      <c r="E114" t="s">
        <v>62</v>
      </c>
      <c r="F114" t="s">
        <v>247</v>
      </c>
      <c r="G114" t="s">
        <v>26</v>
      </c>
      <c r="I114" t="s">
        <v>1012</v>
      </c>
      <c r="J114" t="s">
        <v>1013</v>
      </c>
      <c r="K114">
        <v>178</v>
      </c>
      <c r="M114" t="s">
        <v>1014</v>
      </c>
      <c r="N114" t="s">
        <v>67</v>
      </c>
      <c r="O114" t="s">
        <v>1015</v>
      </c>
      <c r="P114" t="s">
        <v>1016</v>
      </c>
      <c r="Q114" t="s">
        <v>1017</v>
      </c>
      <c r="R114" t="s">
        <v>139</v>
      </c>
      <c r="S114" t="s">
        <v>316</v>
      </c>
      <c r="T114" t="s">
        <v>31</v>
      </c>
      <c r="U114" t="s">
        <v>36</v>
      </c>
    </row>
    <row r="115" spans="1:21" x14ac:dyDescent="0.15">
      <c r="A115" t="s">
        <v>1018</v>
      </c>
      <c r="B115" t="s">
        <v>1019</v>
      </c>
      <c r="D115" t="s">
        <v>1020</v>
      </c>
      <c r="E115" t="s">
        <v>119</v>
      </c>
      <c r="F115" t="s">
        <v>133</v>
      </c>
      <c r="G115" t="s">
        <v>26</v>
      </c>
      <c r="I115" t="s">
        <v>1021</v>
      </c>
      <c r="J115" t="s">
        <v>1022</v>
      </c>
      <c r="K115">
        <v>79</v>
      </c>
      <c r="L115" t="s">
        <v>144</v>
      </c>
      <c r="M115" t="s">
        <v>1023</v>
      </c>
      <c r="N115" t="s">
        <v>87</v>
      </c>
      <c r="O115" t="s">
        <v>126</v>
      </c>
      <c r="P115" t="s">
        <v>1024</v>
      </c>
      <c r="Q115" t="s">
        <v>1025</v>
      </c>
      <c r="R115" t="s">
        <v>1026</v>
      </c>
      <c r="S115" t="s">
        <v>598</v>
      </c>
      <c r="T115" t="s">
        <v>31</v>
      </c>
      <c r="U115" t="s">
        <v>36</v>
      </c>
    </row>
    <row r="116" spans="1:21" x14ac:dyDescent="0.15">
      <c r="A116" t="s">
        <v>1027</v>
      </c>
      <c r="B116" t="s">
        <v>1028</v>
      </c>
      <c r="D116" t="s">
        <v>1029</v>
      </c>
      <c r="E116" t="s">
        <v>900</v>
      </c>
      <c r="F116" t="s">
        <v>1030</v>
      </c>
      <c r="G116" t="s">
        <v>26</v>
      </c>
      <c r="I116" t="s">
        <v>1031</v>
      </c>
      <c r="J116" t="s">
        <v>1032</v>
      </c>
      <c r="K116">
        <v>45</v>
      </c>
      <c r="M116" t="s">
        <v>491</v>
      </c>
      <c r="N116" t="s">
        <v>87</v>
      </c>
      <c r="O116" t="s">
        <v>126</v>
      </c>
      <c r="Q116" t="s">
        <v>1033</v>
      </c>
      <c r="R116" t="s">
        <v>195</v>
      </c>
      <c r="S116" t="s">
        <v>402</v>
      </c>
      <c r="T116" t="s">
        <v>31</v>
      </c>
      <c r="U116" t="s">
        <v>36</v>
      </c>
    </row>
    <row r="117" spans="1:21" x14ac:dyDescent="0.15">
      <c r="A117" t="s">
        <v>1034</v>
      </c>
      <c r="B117" t="s">
        <v>1035</v>
      </c>
      <c r="E117" t="s">
        <v>62</v>
      </c>
      <c r="F117" t="s">
        <v>247</v>
      </c>
      <c r="G117" t="s">
        <v>26</v>
      </c>
      <c r="I117" t="s">
        <v>1036</v>
      </c>
      <c r="K117">
        <v>46</v>
      </c>
      <c r="M117" t="s">
        <v>326</v>
      </c>
      <c r="N117" t="s">
        <v>67</v>
      </c>
      <c r="O117" t="s">
        <v>1038</v>
      </c>
      <c r="P117" t="s">
        <v>1039</v>
      </c>
      <c r="Q117" t="s">
        <v>1040</v>
      </c>
      <c r="R117" t="s">
        <v>1041</v>
      </c>
      <c r="S117" t="s">
        <v>1037</v>
      </c>
      <c r="T117" t="s">
        <v>31</v>
      </c>
      <c r="U117" t="s">
        <v>36</v>
      </c>
    </row>
    <row r="118" spans="1:21" x14ac:dyDescent="0.15">
      <c r="A118" t="s">
        <v>1042</v>
      </c>
      <c r="B118" t="s">
        <v>1043</v>
      </c>
      <c r="D118" t="s">
        <v>1044</v>
      </c>
      <c r="E118" t="s">
        <v>165</v>
      </c>
      <c r="F118" t="s">
        <v>133</v>
      </c>
      <c r="G118" t="s">
        <v>26</v>
      </c>
      <c r="I118" t="s">
        <v>1045</v>
      </c>
      <c r="J118" t="s">
        <v>1046</v>
      </c>
      <c r="K118">
        <v>49.8</v>
      </c>
      <c r="M118" t="s">
        <v>1047</v>
      </c>
      <c r="N118" t="s">
        <v>401</v>
      </c>
      <c r="O118" t="s">
        <v>126</v>
      </c>
      <c r="P118" t="s">
        <v>1048</v>
      </c>
      <c r="Q118" t="s">
        <v>1049</v>
      </c>
      <c r="R118" t="s">
        <v>130</v>
      </c>
      <c r="S118" t="s">
        <v>125</v>
      </c>
      <c r="T118" t="s">
        <v>31</v>
      </c>
      <c r="U118" t="s">
        <v>36</v>
      </c>
    </row>
    <row r="119" spans="1:21" x14ac:dyDescent="0.15">
      <c r="A119" t="s">
        <v>1050</v>
      </c>
      <c r="B119" t="s">
        <v>1051</v>
      </c>
      <c r="D119" t="s">
        <v>1052</v>
      </c>
      <c r="E119" t="s">
        <v>187</v>
      </c>
      <c r="F119" t="s">
        <v>1053</v>
      </c>
      <c r="G119" t="s">
        <v>26</v>
      </c>
      <c r="I119" t="s">
        <v>1054</v>
      </c>
      <c r="J119" t="s">
        <v>1055</v>
      </c>
      <c r="K119">
        <v>48</v>
      </c>
      <c r="M119" t="s">
        <v>1056</v>
      </c>
      <c r="N119" t="s">
        <v>87</v>
      </c>
      <c r="O119" t="s">
        <v>126</v>
      </c>
      <c r="Q119" t="s">
        <v>1057</v>
      </c>
      <c r="R119" t="s">
        <v>130</v>
      </c>
      <c r="S119" t="s">
        <v>125</v>
      </c>
      <c r="T119" t="s">
        <v>31</v>
      </c>
      <c r="U119" t="s">
        <v>36</v>
      </c>
    </row>
    <row r="120" spans="1:21" x14ac:dyDescent="0.15">
      <c r="A120" t="s">
        <v>1058</v>
      </c>
      <c r="B120" t="s">
        <v>1059</v>
      </c>
      <c r="D120" t="s">
        <v>1060</v>
      </c>
      <c r="E120" t="s">
        <v>62</v>
      </c>
      <c r="F120" t="s">
        <v>1061</v>
      </c>
      <c r="G120" t="s">
        <v>446</v>
      </c>
      <c r="I120" t="s">
        <v>1062</v>
      </c>
      <c r="J120" t="s">
        <v>1063</v>
      </c>
      <c r="K120">
        <v>36</v>
      </c>
      <c r="M120" t="s">
        <v>1064</v>
      </c>
      <c r="N120" t="s">
        <v>401</v>
      </c>
      <c r="O120" t="s">
        <v>126</v>
      </c>
      <c r="P120" t="s">
        <v>1065</v>
      </c>
      <c r="Q120" t="s">
        <v>1066</v>
      </c>
      <c r="R120" t="s">
        <v>310</v>
      </c>
      <c r="S120" t="s">
        <v>439</v>
      </c>
      <c r="T120" t="s">
        <v>31</v>
      </c>
      <c r="U120" t="s">
        <v>36</v>
      </c>
    </row>
    <row r="121" spans="1:21" x14ac:dyDescent="0.15">
      <c r="A121" t="s">
        <v>1067</v>
      </c>
      <c r="B121" t="s">
        <v>1068</v>
      </c>
      <c r="E121" t="s">
        <v>62</v>
      </c>
      <c r="F121" t="s">
        <v>133</v>
      </c>
      <c r="G121" t="s">
        <v>26</v>
      </c>
      <c r="I121" t="s">
        <v>1069</v>
      </c>
      <c r="J121" t="s">
        <v>1070</v>
      </c>
      <c r="K121">
        <v>59</v>
      </c>
      <c r="M121" t="s">
        <v>1071</v>
      </c>
      <c r="N121" t="s">
        <v>87</v>
      </c>
      <c r="O121" t="s">
        <v>126</v>
      </c>
      <c r="P121" t="s">
        <v>1072</v>
      </c>
      <c r="Q121" t="s">
        <v>1073</v>
      </c>
      <c r="R121" t="s">
        <v>283</v>
      </c>
      <c r="S121" t="s">
        <v>280</v>
      </c>
      <c r="T121" t="s">
        <v>31</v>
      </c>
      <c r="U121" t="s">
        <v>36</v>
      </c>
    </row>
    <row r="122" spans="1:21" x14ac:dyDescent="0.15">
      <c r="A122" t="s">
        <v>1074</v>
      </c>
      <c r="B122" t="s">
        <v>1075</v>
      </c>
      <c r="C122" t="s">
        <v>1076</v>
      </c>
      <c r="E122" t="s">
        <v>1077</v>
      </c>
      <c r="F122" t="s">
        <v>1078</v>
      </c>
      <c r="G122" t="s">
        <v>121</v>
      </c>
      <c r="H122" t="s">
        <v>1079</v>
      </c>
      <c r="I122" t="s">
        <v>1080</v>
      </c>
      <c r="J122" t="s">
        <v>1081</v>
      </c>
      <c r="K122">
        <v>88</v>
      </c>
      <c r="M122" t="s">
        <v>94</v>
      </c>
      <c r="N122" t="s">
        <v>29</v>
      </c>
      <c r="O122" t="s">
        <v>1082</v>
      </c>
      <c r="Q122" t="s">
        <v>1083</v>
      </c>
      <c r="R122" t="s">
        <v>1084</v>
      </c>
      <c r="S122" t="s">
        <v>271</v>
      </c>
      <c r="T122" t="s">
        <v>31</v>
      </c>
      <c r="U122" t="s">
        <v>36</v>
      </c>
    </row>
    <row r="123" spans="1:21" x14ac:dyDescent="0.15">
      <c r="A123" t="s">
        <v>1085</v>
      </c>
      <c r="B123" t="s">
        <v>1086</v>
      </c>
      <c r="D123" t="s">
        <v>1087</v>
      </c>
      <c r="E123" t="s">
        <v>108</v>
      </c>
      <c r="F123" t="s">
        <v>949</v>
      </c>
      <c r="G123" t="s">
        <v>26</v>
      </c>
      <c r="I123" t="s">
        <v>166</v>
      </c>
      <c r="K123">
        <v>199</v>
      </c>
      <c r="M123" t="s">
        <v>848</v>
      </c>
      <c r="N123" t="s">
        <v>43</v>
      </c>
      <c r="O123" t="s">
        <v>159</v>
      </c>
      <c r="Q123" t="s">
        <v>1089</v>
      </c>
      <c r="R123" t="s">
        <v>1090</v>
      </c>
      <c r="S123" t="s">
        <v>1088</v>
      </c>
      <c r="T123" t="s">
        <v>31</v>
      </c>
      <c r="U123" t="s">
        <v>36</v>
      </c>
    </row>
    <row r="124" spans="1:21" x14ac:dyDescent="0.15">
      <c r="A124" t="s">
        <v>1091</v>
      </c>
      <c r="B124" t="s">
        <v>1092</v>
      </c>
      <c r="D124" t="s">
        <v>1093</v>
      </c>
      <c r="E124" t="s">
        <v>100</v>
      </c>
      <c r="F124" t="s">
        <v>949</v>
      </c>
      <c r="G124" t="s">
        <v>26</v>
      </c>
      <c r="I124" t="s">
        <v>1094</v>
      </c>
      <c r="K124">
        <v>79</v>
      </c>
      <c r="M124" t="s">
        <v>491</v>
      </c>
      <c r="N124" t="s">
        <v>43</v>
      </c>
      <c r="O124" t="s">
        <v>708</v>
      </c>
      <c r="P124" t="s">
        <v>1096</v>
      </c>
      <c r="Q124" t="s">
        <v>1097</v>
      </c>
      <c r="S124" t="s">
        <v>1095</v>
      </c>
      <c r="T124" t="s">
        <v>31</v>
      </c>
      <c r="U124" t="s">
        <v>36</v>
      </c>
    </row>
    <row r="125" spans="1:21" x14ac:dyDescent="0.15">
      <c r="A125" t="s">
        <v>1098</v>
      </c>
      <c r="B125" t="s">
        <v>1099</v>
      </c>
      <c r="D125" t="s">
        <v>1100</v>
      </c>
      <c r="E125" t="s">
        <v>62</v>
      </c>
      <c r="F125" t="s">
        <v>1101</v>
      </c>
      <c r="G125" t="s">
        <v>26</v>
      </c>
      <c r="I125" t="s">
        <v>1102</v>
      </c>
      <c r="J125" t="s">
        <v>1103</v>
      </c>
      <c r="K125">
        <v>56</v>
      </c>
      <c r="M125" t="s">
        <v>1104</v>
      </c>
      <c r="N125" t="s">
        <v>43</v>
      </c>
      <c r="O125" t="s">
        <v>203</v>
      </c>
      <c r="Q125" t="s">
        <v>1105</v>
      </c>
      <c r="R125" t="s">
        <v>1106</v>
      </c>
      <c r="S125" t="s">
        <v>346</v>
      </c>
      <c r="T125" t="s">
        <v>31</v>
      </c>
      <c r="U125" t="s">
        <v>36</v>
      </c>
    </row>
    <row r="126" spans="1:21" x14ac:dyDescent="0.15">
      <c r="A126" t="s">
        <v>1107</v>
      </c>
      <c r="B126" t="s">
        <v>1108</v>
      </c>
      <c r="E126" t="s">
        <v>1109</v>
      </c>
      <c r="F126" t="s">
        <v>1110</v>
      </c>
      <c r="I126" t="s">
        <v>1111</v>
      </c>
      <c r="K126" t="s">
        <v>1112</v>
      </c>
      <c r="M126" t="s">
        <v>575</v>
      </c>
      <c r="N126" t="s">
        <v>67</v>
      </c>
      <c r="O126" t="s">
        <v>159</v>
      </c>
      <c r="Q126" t="s">
        <v>1113</v>
      </c>
      <c r="S126" t="s">
        <v>676</v>
      </c>
      <c r="T126" t="s">
        <v>31</v>
      </c>
      <c r="U126" t="s">
        <v>36</v>
      </c>
    </row>
    <row r="127" spans="1:21" x14ac:dyDescent="0.15">
      <c r="A127" t="s">
        <v>1114</v>
      </c>
      <c r="B127" t="s">
        <v>1115</v>
      </c>
      <c r="E127" t="s">
        <v>1109</v>
      </c>
      <c r="F127" t="s">
        <v>1116</v>
      </c>
      <c r="I127" t="s">
        <v>1117</v>
      </c>
      <c r="J127" t="s">
        <v>1118</v>
      </c>
      <c r="K127" t="s">
        <v>1119</v>
      </c>
      <c r="L127" t="s">
        <v>144</v>
      </c>
      <c r="M127" t="s">
        <v>1120</v>
      </c>
      <c r="N127" t="s">
        <v>87</v>
      </c>
      <c r="O127" t="s">
        <v>159</v>
      </c>
      <c r="Q127" t="s">
        <v>1122</v>
      </c>
      <c r="S127" t="s">
        <v>1121</v>
      </c>
      <c r="T127" t="s">
        <v>31</v>
      </c>
      <c r="U127" t="s">
        <v>36</v>
      </c>
    </row>
    <row r="128" spans="1:21" x14ac:dyDescent="0.15">
      <c r="A128" t="s">
        <v>1123</v>
      </c>
      <c r="B128" t="s">
        <v>1124</v>
      </c>
      <c r="D128" t="s">
        <v>1125</v>
      </c>
      <c r="E128" t="s">
        <v>1126</v>
      </c>
      <c r="F128" t="s">
        <v>355</v>
      </c>
      <c r="G128" t="s">
        <v>26</v>
      </c>
      <c r="I128" t="s">
        <v>1127</v>
      </c>
      <c r="J128" t="s">
        <v>357</v>
      </c>
      <c r="K128">
        <v>39</v>
      </c>
      <c r="M128" t="s">
        <v>1128</v>
      </c>
      <c r="N128" t="s">
        <v>87</v>
      </c>
      <c r="O128" t="s">
        <v>126</v>
      </c>
      <c r="Q128" t="s">
        <v>1130</v>
      </c>
      <c r="R128" t="s">
        <v>1131</v>
      </c>
      <c r="S128" t="s">
        <v>1129</v>
      </c>
      <c r="T128" t="s">
        <v>31</v>
      </c>
      <c r="U128" t="s">
        <v>36</v>
      </c>
    </row>
    <row r="129" spans="1:21" x14ac:dyDescent="0.15">
      <c r="A129" t="s">
        <v>1132</v>
      </c>
      <c r="B129" t="s">
        <v>1133</v>
      </c>
      <c r="D129" t="s">
        <v>1134</v>
      </c>
      <c r="E129" t="s">
        <v>1135</v>
      </c>
      <c r="F129" t="s">
        <v>1136</v>
      </c>
      <c r="G129" t="s">
        <v>26</v>
      </c>
      <c r="I129" t="s">
        <v>1137</v>
      </c>
      <c r="J129" t="s">
        <v>1138</v>
      </c>
      <c r="K129">
        <v>34.799999999999997</v>
      </c>
      <c r="M129" t="s">
        <v>1139</v>
      </c>
      <c r="N129" t="s">
        <v>29</v>
      </c>
      <c r="O129" t="s">
        <v>126</v>
      </c>
      <c r="Q129" t="s">
        <v>1140</v>
      </c>
      <c r="R129" t="s">
        <v>621</v>
      </c>
      <c r="S129" t="s">
        <v>618</v>
      </c>
      <c r="T129" t="s">
        <v>31</v>
      </c>
      <c r="U129" t="s">
        <v>36</v>
      </c>
    </row>
    <row r="130" spans="1:21" x14ac:dyDescent="0.15">
      <c r="A130" t="s">
        <v>1141</v>
      </c>
      <c r="B130" t="s">
        <v>1142</v>
      </c>
      <c r="D130" t="s">
        <v>1143</v>
      </c>
      <c r="E130" t="s">
        <v>1144</v>
      </c>
      <c r="F130" t="s">
        <v>355</v>
      </c>
      <c r="G130" t="s">
        <v>26</v>
      </c>
      <c r="I130" t="s">
        <v>1145</v>
      </c>
      <c r="J130" t="s">
        <v>1146</v>
      </c>
      <c r="K130">
        <v>45</v>
      </c>
      <c r="M130" t="s">
        <v>1147</v>
      </c>
      <c r="N130" t="s">
        <v>1148</v>
      </c>
      <c r="O130" t="s">
        <v>193</v>
      </c>
      <c r="P130" t="s">
        <v>1149</v>
      </c>
      <c r="Q130" t="s">
        <v>1150</v>
      </c>
      <c r="R130" t="s">
        <v>195</v>
      </c>
      <c r="S130" t="s">
        <v>402</v>
      </c>
      <c r="T130" t="s">
        <v>31</v>
      </c>
      <c r="U130" t="s">
        <v>36</v>
      </c>
    </row>
    <row r="131" spans="1:21" x14ac:dyDescent="0.15">
      <c r="A131" t="s">
        <v>1151</v>
      </c>
      <c r="B131" t="s">
        <v>1152</v>
      </c>
      <c r="D131" t="s">
        <v>1143</v>
      </c>
      <c r="E131" t="s">
        <v>1153</v>
      </c>
      <c r="F131" t="s">
        <v>355</v>
      </c>
      <c r="G131" t="s">
        <v>26</v>
      </c>
      <c r="I131" t="s">
        <v>1154</v>
      </c>
      <c r="J131" t="s">
        <v>1146</v>
      </c>
      <c r="K131">
        <v>39.799999999999997</v>
      </c>
      <c r="M131" t="s">
        <v>1155</v>
      </c>
      <c r="N131" t="s">
        <v>1148</v>
      </c>
      <c r="O131" t="s">
        <v>126</v>
      </c>
      <c r="Q131" t="s">
        <v>1156</v>
      </c>
      <c r="R131" t="s">
        <v>195</v>
      </c>
      <c r="S131" t="s">
        <v>402</v>
      </c>
      <c r="T131" t="s">
        <v>31</v>
      </c>
      <c r="U131" t="s">
        <v>36</v>
      </c>
    </row>
    <row r="132" spans="1:21" x14ac:dyDescent="0.15">
      <c r="A132" t="s">
        <v>1157</v>
      </c>
      <c r="B132" t="s">
        <v>1158</v>
      </c>
      <c r="E132" t="s">
        <v>1159</v>
      </c>
      <c r="F132" t="s">
        <v>1160</v>
      </c>
      <c r="G132" t="s">
        <v>26</v>
      </c>
      <c r="H132" t="s">
        <v>551</v>
      </c>
      <c r="I132" t="s">
        <v>1161</v>
      </c>
      <c r="J132" t="s">
        <v>1162</v>
      </c>
      <c r="K132">
        <v>49</v>
      </c>
      <c r="L132" t="s">
        <v>144</v>
      </c>
      <c r="M132" t="s">
        <v>962</v>
      </c>
      <c r="N132" t="s">
        <v>87</v>
      </c>
      <c r="O132" t="s">
        <v>1163</v>
      </c>
      <c r="Q132" t="s">
        <v>1164</v>
      </c>
      <c r="S132" t="s">
        <v>125</v>
      </c>
      <c r="T132" t="s">
        <v>31</v>
      </c>
      <c r="U132" t="s">
        <v>36</v>
      </c>
    </row>
    <row r="133" spans="1:21" x14ac:dyDescent="0.15">
      <c r="A133" t="s">
        <v>1165</v>
      </c>
      <c r="B133" t="s">
        <v>1166</v>
      </c>
      <c r="E133" t="s">
        <v>1167</v>
      </c>
      <c r="F133" t="s">
        <v>1168</v>
      </c>
      <c r="G133" t="s">
        <v>26</v>
      </c>
      <c r="I133" t="s">
        <v>1169</v>
      </c>
      <c r="J133" t="s">
        <v>1170</v>
      </c>
      <c r="K133">
        <v>39.799999999999997</v>
      </c>
      <c r="M133" t="s">
        <v>1171</v>
      </c>
      <c r="N133" t="s">
        <v>881</v>
      </c>
      <c r="O133" t="s">
        <v>159</v>
      </c>
      <c r="Q133" t="s">
        <v>1172</v>
      </c>
      <c r="R133" t="s">
        <v>310</v>
      </c>
      <c r="S133" t="s">
        <v>439</v>
      </c>
      <c r="T133" t="s">
        <v>31</v>
      </c>
      <c r="U133" t="s">
        <v>36</v>
      </c>
    </row>
    <row r="134" spans="1:21" x14ac:dyDescent="0.15">
      <c r="A134" t="s">
        <v>1173</v>
      </c>
      <c r="B134" t="s">
        <v>1174</v>
      </c>
      <c r="D134" t="s">
        <v>1175</v>
      </c>
      <c r="E134" t="s">
        <v>1176</v>
      </c>
      <c r="F134" t="s">
        <v>1177</v>
      </c>
      <c r="G134" t="s">
        <v>1178</v>
      </c>
      <c r="I134" t="s">
        <v>1179</v>
      </c>
      <c r="K134">
        <v>39.799999999999997</v>
      </c>
      <c r="M134" t="s">
        <v>1180</v>
      </c>
      <c r="N134" t="s">
        <v>43</v>
      </c>
      <c r="O134" t="s">
        <v>1163</v>
      </c>
      <c r="Q134" t="s">
        <v>1181</v>
      </c>
      <c r="R134" t="s">
        <v>433</v>
      </c>
      <c r="S134" t="s">
        <v>430</v>
      </c>
      <c r="T134" t="s">
        <v>31</v>
      </c>
      <c r="U134" t="s">
        <v>36</v>
      </c>
    </row>
    <row r="135" spans="1:21" x14ac:dyDescent="0.15">
      <c r="A135" t="s">
        <v>1182</v>
      </c>
      <c r="B135" t="s">
        <v>1183</v>
      </c>
      <c r="E135" t="s">
        <v>1184</v>
      </c>
      <c r="F135" t="s">
        <v>355</v>
      </c>
      <c r="G135" t="s">
        <v>26</v>
      </c>
      <c r="I135" t="s">
        <v>1185</v>
      </c>
      <c r="J135" t="s">
        <v>1186</v>
      </c>
      <c r="K135">
        <v>35</v>
      </c>
      <c r="M135" t="s">
        <v>1187</v>
      </c>
      <c r="N135" t="s">
        <v>1148</v>
      </c>
      <c r="O135" t="s">
        <v>126</v>
      </c>
      <c r="P135" t="s">
        <v>1189</v>
      </c>
      <c r="Q135" t="s">
        <v>1190</v>
      </c>
      <c r="R135" t="s">
        <v>834</v>
      </c>
      <c r="S135" t="s">
        <v>1188</v>
      </c>
      <c r="T135" t="s">
        <v>31</v>
      </c>
      <c r="U135" t="s">
        <v>36</v>
      </c>
    </row>
    <row r="136" spans="1:21" x14ac:dyDescent="0.15">
      <c r="A136" t="s">
        <v>1191</v>
      </c>
      <c r="B136" t="s">
        <v>1192</v>
      </c>
      <c r="D136" t="s">
        <v>1193</v>
      </c>
      <c r="E136" t="s">
        <v>1194</v>
      </c>
      <c r="F136" t="s">
        <v>120</v>
      </c>
      <c r="G136" t="s">
        <v>121</v>
      </c>
      <c r="I136" t="s">
        <v>1195</v>
      </c>
      <c r="K136">
        <v>52.8</v>
      </c>
      <c r="L136" t="s">
        <v>144</v>
      </c>
      <c r="M136" t="s">
        <v>1196</v>
      </c>
      <c r="N136" t="s">
        <v>124</v>
      </c>
      <c r="O136" t="s">
        <v>1197</v>
      </c>
      <c r="Q136" t="s">
        <v>1198</v>
      </c>
      <c r="R136" t="s">
        <v>875</v>
      </c>
      <c r="S136" t="s">
        <v>386</v>
      </c>
      <c r="T136" t="s">
        <v>31</v>
      </c>
      <c r="U136" t="s">
        <v>36</v>
      </c>
    </row>
    <row r="137" spans="1:21" x14ac:dyDescent="0.15">
      <c r="A137" t="s">
        <v>1199</v>
      </c>
      <c r="B137" t="s">
        <v>1200</v>
      </c>
      <c r="E137" t="s">
        <v>1201</v>
      </c>
      <c r="F137" t="s">
        <v>1202</v>
      </c>
      <c r="G137" t="s">
        <v>268</v>
      </c>
      <c r="I137" t="s">
        <v>1203</v>
      </c>
      <c r="J137" t="s">
        <v>1204</v>
      </c>
      <c r="K137">
        <v>45</v>
      </c>
      <c r="L137" t="s">
        <v>144</v>
      </c>
      <c r="M137" t="s">
        <v>1205</v>
      </c>
      <c r="N137" t="s">
        <v>401</v>
      </c>
      <c r="O137" t="s">
        <v>126</v>
      </c>
      <c r="Q137" t="s">
        <v>1206</v>
      </c>
      <c r="R137" t="s">
        <v>195</v>
      </c>
      <c r="S137" t="s">
        <v>402</v>
      </c>
      <c r="T137" t="s">
        <v>31</v>
      </c>
      <c r="U137" t="s">
        <v>36</v>
      </c>
    </row>
    <row r="138" spans="1:21" x14ac:dyDescent="0.15">
      <c r="A138" t="s">
        <v>1207</v>
      </c>
      <c r="B138" t="s">
        <v>1208</v>
      </c>
      <c r="D138" t="s">
        <v>1209</v>
      </c>
      <c r="E138" t="s">
        <v>1210</v>
      </c>
      <c r="F138" t="s">
        <v>355</v>
      </c>
      <c r="G138" t="s">
        <v>26</v>
      </c>
      <c r="I138" t="s">
        <v>1211</v>
      </c>
      <c r="J138" t="s">
        <v>1212</v>
      </c>
      <c r="K138">
        <v>49</v>
      </c>
      <c r="M138" t="s">
        <v>1213</v>
      </c>
      <c r="N138" t="s">
        <v>87</v>
      </c>
      <c r="O138" t="s">
        <v>126</v>
      </c>
      <c r="P138" t="s">
        <v>1214</v>
      </c>
      <c r="Q138" t="s">
        <v>1215</v>
      </c>
      <c r="R138" t="s">
        <v>834</v>
      </c>
      <c r="S138" t="s">
        <v>439</v>
      </c>
      <c r="T138" t="s">
        <v>31</v>
      </c>
      <c r="U138" t="s">
        <v>36</v>
      </c>
    </row>
    <row r="139" spans="1:21" x14ac:dyDescent="0.15">
      <c r="A139" t="s">
        <v>1216</v>
      </c>
      <c r="B139" t="s">
        <v>1217</v>
      </c>
      <c r="D139" t="s">
        <v>1218</v>
      </c>
      <c r="E139" t="s">
        <v>1219</v>
      </c>
      <c r="F139" t="s">
        <v>785</v>
      </c>
      <c r="G139" t="s">
        <v>786</v>
      </c>
      <c r="H139" t="s">
        <v>1220</v>
      </c>
      <c r="I139" t="s">
        <v>1221</v>
      </c>
      <c r="J139" t="s">
        <v>1222</v>
      </c>
      <c r="K139">
        <v>39.799999999999997</v>
      </c>
      <c r="M139" t="s">
        <v>1223</v>
      </c>
      <c r="N139" t="s">
        <v>124</v>
      </c>
      <c r="O139" t="s">
        <v>126</v>
      </c>
      <c r="Q139" t="s">
        <v>1224</v>
      </c>
      <c r="R139" t="s">
        <v>130</v>
      </c>
      <c r="S139" t="s">
        <v>125</v>
      </c>
      <c r="T139" t="s">
        <v>31</v>
      </c>
      <c r="U139" t="s">
        <v>36</v>
      </c>
    </row>
    <row r="140" spans="1:21" x14ac:dyDescent="0.15">
      <c r="A140" t="s">
        <v>1225</v>
      </c>
      <c r="B140" t="s">
        <v>1226</v>
      </c>
      <c r="C140" t="s">
        <v>1227</v>
      </c>
      <c r="E140" t="s">
        <v>1228</v>
      </c>
      <c r="F140" t="s">
        <v>1229</v>
      </c>
      <c r="G140" t="s">
        <v>26</v>
      </c>
      <c r="I140" t="s">
        <v>1230</v>
      </c>
      <c r="J140" t="s">
        <v>1231</v>
      </c>
      <c r="K140">
        <v>49.9</v>
      </c>
      <c r="L140" t="s">
        <v>144</v>
      </c>
      <c r="M140" t="s">
        <v>1232</v>
      </c>
      <c r="N140" t="s">
        <v>401</v>
      </c>
      <c r="O140" t="s">
        <v>126</v>
      </c>
      <c r="Q140" t="s">
        <v>1233</v>
      </c>
      <c r="R140" t="s">
        <v>310</v>
      </c>
      <c r="S140" t="s">
        <v>439</v>
      </c>
      <c r="T140" t="s">
        <v>31</v>
      </c>
      <c r="U140" t="s">
        <v>36</v>
      </c>
    </row>
    <row r="141" spans="1:21" x14ac:dyDescent="0.15">
      <c r="A141" t="s">
        <v>1234</v>
      </c>
      <c r="B141" t="s">
        <v>1235</v>
      </c>
      <c r="D141" t="s">
        <v>1236</v>
      </c>
      <c r="E141" t="s">
        <v>1237</v>
      </c>
      <c r="F141" t="s">
        <v>209</v>
      </c>
      <c r="G141" t="s">
        <v>26</v>
      </c>
      <c r="I141" t="s">
        <v>1238</v>
      </c>
      <c r="K141">
        <v>69</v>
      </c>
      <c r="L141" t="s">
        <v>144</v>
      </c>
      <c r="M141" t="s">
        <v>653</v>
      </c>
      <c r="N141" t="s">
        <v>124</v>
      </c>
      <c r="O141" t="s">
        <v>159</v>
      </c>
      <c r="Q141" t="s">
        <v>1239</v>
      </c>
      <c r="R141" t="s">
        <v>130</v>
      </c>
      <c r="S141" t="s">
        <v>125</v>
      </c>
      <c r="T141" t="s">
        <v>31</v>
      </c>
      <c r="U141" t="s">
        <v>36</v>
      </c>
    </row>
    <row r="142" spans="1:21" x14ac:dyDescent="0.15">
      <c r="A142" t="s">
        <v>1240</v>
      </c>
      <c r="B142" t="s">
        <v>1241</v>
      </c>
      <c r="E142" t="s">
        <v>62</v>
      </c>
      <c r="F142" t="s">
        <v>1242</v>
      </c>
      <c r="G142" t="s">
        <v>1243</v>
      </c>
      <c r="I142" t="s">
        <v>1244</v>
      </c>
      <c r="K142">
        <v>42</v>
      </c>
      <c r="M142" t="s">
        <v>1104</v>
      </c>
      <c r="N142" t="s">
        <v>87</v>
      </c>
      <c r="O142" t="s">
        <v>126</v>
      </c>
      <c r="P142" t="s">
        <v>1246</v>
      </c>
      <c r="Q142" t="s">
        <v>1247</v>
      </c>
      <c r="R142" t="s">
        <v>1248</v>
      </c>
      <c r="S142" t="s">
        <v>1245</v>
      </c>
      <c r="T142" t="s">
        <v>31</v>
      </c>
      <c r="U142" t="s">
        <v>36</v>
      </c>
    </row>
    <row r="143" spans="1:21" x14ac:dyDescent="0.15">
      <c r="A143" t="s">
        <v>1249</v>
      </c>
      <c r="B143" t="s">
        <v>1250</v>
      </c>
      <c r="D143" t="s">
        <v>1251</v>
      </c>
      <c r="E143" t="s">
        <v>62</v>
      </c>
      <c r="F143" t="s">
        <v>229</v>
      </c>
      <c r="G143" t="s">
        <v>26</v>
      </c>
      <c r="H143" t="s">
        <v>551</v>
      </c>
      <c r="I143" t="s">
        <v>1252</v>
      </c>
      <c r="K143">
        <v>49.8</v>
      </c>
      <c r="M143" t="s">
        <v>28</v>
      </c>
      <c r="N143" t="s">
        <v>67</v>
      </c>
      <c r="O143" t="s">
        <v>1254</v>
      </c>
      <c r="P143" t="s">
        <v>1255</v>
      </c>
      <c r="Q143" t="s">
        <v>1256</v>
      </c>
      <c r="R143" t="s">
        <v>1257</v>
      </c>
      <c r="S143" t="s">
        <v>1253</v>
      </c>
      <c r="T143" t="s">
        <v>31</v>
      </c>
      <c r="U143" t="s">
        <v>36</v>
      </c>
    </row>
    <row r="144" spans="1:21" x14ac:dyDescent="0.15">
      <c r="A144" t="s">
        <v>1258</v>
      </c>
      <c r="B144" t="s">
        <v>1259</v>
      </c>
      <c r="D144" t="s">
        <v>1260</v>
      </c>
      <c r="E144" t="s">
        <v>51</v>
      </c>
      <c r="F144" t="s">
        <v>1261</v>
      </c>
      <c r="G144" t="s">
        <v>1262</v>
      </c>
      <c r="I144" t="s">
        <v>1263</v>
      </c>
      <c r="K144">
        <v>68</v>
      </c>
      <c r="M144" t="s">
        <v>1264</v>
      </c>
      <c r="N144" t="s">
        <v>43</v>
      </c>
      <c r="O144" t="s">
        <v>935</v>
      </c>
      <c r="P144" t="s">
        <v>260</v>
      </c>
      <c r="Q144" t="s">
        <v>1266</v>
      </c>
      <c r="S144" t="s">
        <v>1265</v>
      </c>
      <c r="T144" t="s">
        <v>31</v>
      </c>
      <c r="U144" t="s">
        <v>36</v>
      </c>
    </row>
    <row r="145" spans="1:21" x14ac:dyDescent="0.15">
      <c r="A145" t="s">
        <v>1267</v>
      </c>
      <c r="B145" t="s">
        <v>1268</v>
      </c>
      <c r="D145" t="s">
        <v>1269</v>
      </c>
      <c r="E145" t="s">
        <v>1270</v>
      </c>
      <c r="F145" t="s">
        <v>355</v>
      </c>
      <c r="G145" t="s">
        <v>26</v>
      </c>
      <c r="I145" t="s">
        <v>1271</v>
      </c>
      <c r="J145" t="s">
        <v>1272</v>
      </c>
      <c r="K145">
        <v>59</v>
      </c>
      <c r="M145" t="s">
        <v>1273</v>
      </c>
      <c r="N145" t="s">
        <v>87</v>
      </c>
      <c r="O145" t="s">
        <v>126</v>
      </c>
      <c r="P145" t="s">
        <v>360</v>
      </c>
      <c r="Q145" t="s">
        <v>1274</v>
      </c>
      <c r="R145" t="s">
        <v>303</v>
      </c>
      <c r="S145" t="s">
        <v>386</v>
      </c>
      <c r="T145" t="s">
        <v>31</v>
      </c>
      <c r="U145" t="s">
        <v>36</v>
      </c>
    </row>
    <row r="146" spans="1:21" x14ac:dyDescent="0.15">
      <c r="A146" t="s">
        <v>1275</v>
      </c>
      <c r="B146" t="s">
        <v>1276</v>
      </c>
      <c r="E146" t="s">
        <v>238</v>
      </c>
      <c r="F146" t="s">
        <v>239</v>
      </c>
      <c r="G146" t="s">
        <v>26</v>
      </c>
      <c r="I146" t="s">
        <v>1277</v>
      </c>
      <c r="K146">
        <v>32</v>
      </c>
      <c r="M146" t="s">
        <v>1278</v>
      </c>
      <c r="N146" t="s">
        <v>87</v>
      </c>
      <c r="O146" t="s">
        <v>242</v>
      </c>
      <c r="Q146" t="s">
        <v>1279</v>
      </c>
      <c r="R146" t="s">
        <v>1280</v>
      </c>
      <c r="S146" t="s">
        <v>439</v>
      </c>
      <c r="T146" t="s">
        <v>31</v>
      </c>
      <c r="U146" t="s">
        <v>36</v>
      </c>
    </row>
    <row r="147" spans="1:21" x14ac:dyDescent="0.15">
      <c r="A147" t="s">
        <v>1281</v>
      </c>
      <c r="B147" t="s">
        <v>1282</v>
      </c>
      <c r="D147" t="s">
        <v>1283</v>
      </c>
      <c r="E147" t="s">
        <v>62</v>
      </c>
      <c r="F147" t="s">
        <v>1284</v>
      </c>
      <c r="G147" t="s">
        <v>26</v>
      </c>
      <c r="I147" t="s">
        <v>1285</v>
      </c>
      <c r="J147" t="s">
        <v>1286</v>
      </c>
      <c r="K147">
        <v>49</v>
      </c>
      <c r="M147" t="s">
        <v>1287</v>
      </c>
      <c r="N147" t="s">
        <v>87</v>
      </c>
      <c r="O147" t="s">
        <v>126</v>
      </c>
      <c r="P147" t="s">
        <v>1288</v>
      </c>
      <c r="Q147" t="s">
        <v>1289</v>
      </c>
      <c r="R147" t="s">
        <v>1290</v>
      </c>
      <c r="S147" t="s">
        <v>137</v>
      </c>
      <c r="T147" t="s">
        <v>31</v>
      </c>
      <c r="U147" t="s">
        <v>36</v>
      </c>
    </row>
    <row r="148" spans="1:21" x14ac:dyDescent="0.15">
      <c r="A148" t="s">
        <v>1291</v>
      </c>
      <c r="B148" t="s">
        <v>1292</v>
      </c>
      <c r="E148" t="s">
        <v>62</v>
      </c>
      <c r="F148" t="s">
        <v>703</v>
      </c>
      <c r="G148" t="s">
        <v>121</v>
      </c>
      <c r="I148" t="s">
        <v>1293</v>
      </c>
      <c r="J148" t="s">
        <v>1294</v>
      </c>
      <c r="K148">
        <v>59.5</v>
      </c>
      <c r="L148" t="s">
        <v>144</v>
      </c>
      <c r="M148" t="s">
        <v>1295</v>
      </c>
      <c r="N148" t="s">
        <v>87</v>
      </c>
      <c r="O148" t="s">
        <v>980</v>
      </c>
      <c r="P148" t="s">
        <v>709</v>
      </c>
      <c r="Q148" t="s">
        <v>1297</v>
      </c>
      <c r="R148" t="s">
        <v>1298</v>
      </c>
      <c r="S148" t="s">
        <v>1296</v>
      </c>
      <c r="T148" t="s">
        <v>31</v>
      </c>
      <c r="U148" t="s">
        <v>36</v>
      </c>
    </row>
    <row r="149" spans="1:21" x14ac:dyDescent="0.15">
      <c r="A149" t="s">
        <v>1299</v>
      </c>
      <c r="B149" t="s">
        <v>1300</v>
      </c>
      <c r="E149" t="s">
        <v>1301</v>
      </c>
      <c r="F149" t="s">
        <v>690</v>
      </c>
      <c r="G149" t="s">
        <v>26</v>
      </c>
      <c r="I149" t="s">
        <v>1302</v>
      </c>
      <c r="J149" t="s">
        <v>1303</v>
      </c>
      <c r="K149">
        <v>89</v>
      </c>
      <c r="L149" t="s">
        <v>144</v>
      </c>
      <c r="M149" t="s">
        <v>1304</v>
      </c>
      <c r="N149" t="s">
        <v>536</v>
      </c>
      <c r="O149" t="s">
        <v>159</v>
      </c>
      <c r="Q149" t="s">
        <v>1305</v>
      </c>
      <c r="R149" t="s">
        <v>1306</v>
      </c>
      <c r="S149" t="s">
        <v>439</v>
      </c>
      <c r="T149" t="s">
        <v>31</v>
      </c>
      <c r="U149" t="s">
        <v>36</v>
      </c>
    </row>
    <row r="150" spans="1:21" x14ac:dyDescent="0.15">
      <c r="A150" t="s">
        <v>1307</v>
      </c>
      <c r="B150" t="s">
        <v>1308</v>
      </c>
      <c r="E150" t="s">
        <v>354</v>
      </c>
      <c r="F150" t="s">
        <v>1202</v>
      </c>
      <c r="G150" t="s">
        <v>268</v>
      </c>
      <c r="I150" t="s">
        <v>1309</v>
      </c>
      <c r="J150" t="s">
        <v>1310</v>
      </c>
      <c r="K150">
        <v>38</v>
      </c>
      <c r="M150" t="s">
        <v>1311</v>
      </c>
      <c r="N150" t="s">
        <v>536</v>
      </c>
      <c r="O150" t="s">
        <v>203</v>
      </c>
      <c r="P150" t="s">
        <v>1312</v>
      </c>
      <c r="Q150" t="s">
        <v>1313</v>
      </c>
      <c r="R150" t="s">
        <v>139</v>
      </c>
      <c r="S150" t="s">
        <v>137</v>
      </c>
      <c r="T150" t="s">
        <v>31</v>
      </c>
      <c r="U150" t="s">
        <v>36</v>
      </c>
    </row>
    <row r="151" spans="1:21" x14ac:dyDescent="0.15">
      <c r="A151" t="s">
        <v>1314</v>
      </c>
      <c r="B151" t="s">
        <v>1315</v>
      </c>
      <c r="D151" t="s">
        <v>1316</v>
      </c>
      <c r="E151" t="s">
        <v>1317</v>
      </c>
      <c r="F151" t="s">
        <v>355</v>
      </c>
      <c r="G151" t="s">
        <v>26</v>
      </c>
      <c r="I151" t="s">
        <v>1318</v>
      </c>
      <c r="J151" t="s">
        <v>1319</v>
      </c>
      <c r="K151">
        <v>49</v>
      </c>
      <c r="M151" t="s">
        <v>1320</v>
      </c>
      <c r="N151" t="s">
        <v>401</v>
      </c>
      <c r="O151" t="s">
        <v>126</v>
      </c>
      <c r="Q151" t="s">
        <v>1321</v>
      </c>
      <c r="R151" t="s">
        <v>130</v>
      </c>
      <c r="S151" t="s">
        <v>125</v>
      </c>
      <c r="T151" t="s">
        <v>31</v>
      </c>
      <c r="U151" t="s">
        <v>36</v>
      </c>
    </row>
    <row r="152" spans="1:21" x14ac:dyDescent="0.15">
      <c r="A152" t="s">
        <v>1322</v>
      </c>
      <c r="B152" t="s">
        <v>1323</v>
      </c>
      <c r="E152" t="s">
        <v>62</v>
      </c>
      <c r="F152" t="s">
        <v>247</v>
      </c>
      <c r="G152" t="s">
        <v>26</v>
      </c>
      <c r="I152" t="s">
        <v>1324</v>
      </c>
      <c r="K152">
        <v>49</v>
      </c>
      <c r="L152" t="s">
        <v>1325</v>
      </c>
      <c r="M152" t="s">
        <v>810</v>
      </c>
      <c r="N152" t="s">
        <v>67</v>
      </c>
      <c r="O152" t="s">
        <v>1327</v>
      </c>
      <c r="P152" t="s">
        <v>1328</v>
      </c>
      <c r="Q152" t="s">
        <v>1329</v>
      </c>
      <c r="R152" t="s">
        <v>1330</v>
      </c>
      <c r="S152" t="s">
        <v>1326</v>
      </c>
      <c r="T152" t="s">
        <v>31</v>
      </c>
      <c r="U152" t="s">
        <v>36</v>
      </c>
    </row>
    <row r="153" spans="1:21" x14ac:dyDescent="0.15">
      <c r="A153" t="s">
        <v>1332</v>
      </c>
      <c r="B153" t="s">
        <v>1333</v>
      </c>
      <c r="E153" t="s">
        <v>153</v>
      </c>
      <c r="F153" t="s">
        <v>355</v>
      </c>
      <c r="G153" t="s">
        <v>26</v>
      </c>
      <c r="I153" t="s">
        <v>1334</v>
      </c>
      <c r="K153">
        <v>45</v>
      </c>
      <c r="M153" t="s">
        <v>28</v>
      </c>
      <c r="N153" t="s">
        <v>43</v>
      </c>
      <c r="O153" t="s">
        <v>1336</v>
      </c>
      <c r="Q153" t="s">
        <v>1337</v>
      </c>
      <c r="R153" t="s">
        <v>1338</v>
      </c>
      <c r="S153" t="s">
        <v>1335</v>
      </c>
      <c r="T153" t="s">
        <v>31</v>
      </c>
      <c r="U153" t="s">
        <v>36</v>
      </c>
    </row>
    <row r="154" spans="1:21" x14ac:dyDescent="0.15">
      <c r="A154" t="s">
        <v>1339</v>
      </c>
      <c r="B154" t="s">
        <v>1340</v>
      </c>
      <c r="E154" t="s">
        <v>187</v>
      </c>
      <c r="F154" t="s">
        <v>846</v>
      </c>
      <c r="G154" t="s">
        <v>26</v>
      </c>
      <c r="I154" t="s">
        <v>1341</v>
      </c>
      <c r="J154" t="s">
        <v>1342</v>
      </c>
      <c r="K154">
        <v>49.8</v>
      </c>
      <c r="M154" t="s">
        <v>1343</v>
      </c>
      <c r="N154" t="s">
        <v>401</v>
      </c>
      <c r="O154" t="s">
        <v>126</v>
      </c>
      <c r="P154" t="s">
        <v>1344</v>
      </c>
      <c r="Q154" t="s">
        <v>1345</v>
      </c>
      <c r="R154" t="s">
        <v>130</v>
      </c>
      <c r="S154" t="s">
        <v>125</v>
      </c>
      <c r="T154" t="s">
        <v>31</v>
      </c>
      <c r="U154" t="s">
        <v>36</v>
      </c>
    </row>
    <row r="155" spans="1:21" x14ac:dyDescent="0.15">
      <c r="A155" t="s">
        <v>1346</v>
      </c>
      <c r="B155" t="s">
        <v>1347</v>
      </c>
      <c r="C155" t="s">
        <v>1348</v>
      </c>
      <c r="E155" t="s">
        <v>216</v>
      </c>
      <c r="F155" t="s">
        <v>256</v>
      </c>
      <c r="G155" t="s">
        <v>26</v>
      </c>
      <c r="I155" t="s">
        <v>1349</v>
      </c>
      <c r="K155">
        <v>98</v>
      </c>
      <c r="M155" t="s">
        <v>1350</v>
      </c>
      <c r="N155" t="s">
        <v>43</v>
      </c>
      <c r="O155" t="s">
        <v>1352</v>
      </c>
      <c r="Q155" t="s">
        <v>1353</v>
      </c>
      <c r="R155" t="s">
        <v>1354</v>
      </c>
      <c r="S155" t="s">
        <v>1351</v>
      </c>
      <c r="T155" t="s">
        <v>31</v>
      </c>
      <c r="U155" t="s">
        <v>36</v>
      </c>
    </row>
    <row r="156" spans="1:21" x14ac:dyDescent="0.15">
      <c r="A156" t="s">
        <v>1355</v>
      </c>
      <c r="B156" t="s">
        <v>1356</v>
      </c>
      <c r="D156" t="s">
        <v>1357</v>
      </c>
      <c r="E156" t="s">
        <v>1358</v>
      </c>
      <c r="F156" t="s">
        <v>1359</v>
      </c>
      <c r="G156" t="s">
        <v>26</v>
      </c>
      <c r="I156" t="s">
        <v>1360</v>
      </c>
      <c r="J156" t="s">
        <v>1361</v>
      </c>
      <c r="K156">
        <v>58</v>
      </c>
      <c r="M156" t="s">
        <v>1362</v>
      </c>
      <c r="N156" t="s">
        <v>87</v>
      </c>
      <c r="O156" t="s">
        <v>159</v>
      </c>
      <c r="Q156" t="s">
        <v>1363</v>
      </c>
      <c r="R156" t="s">
        <v>130</v>
      </c>
      <c r="S156" t="s">
        <v>125</v>
      </c>
      <c r="T156" t="s">
        <v>31</v>
      </c>
      <c r="U156" t="s">
        <v>36</v>
      </c>
    </row>
    <row r="157" spans="1:21" x14ac:dyDescent="0.15">
      <c r="A157" t="s">
        <v>1364</v>
      </c>
      <c r="B157" t="s">
        <v>1365</v>
      </c>
      <c r="E157" t="s">
        <v>482</v>
      </c>
      <c r="F157" t="s">
        <v>154</v>
      </c>
      <c r="G157" t="s">
        <v>26</v>
      </c>
      <c r="I157" t="s">
        <v>1366</v>
      </c>
      <c r="J157" t="s">
        <v>1367</v>
      </c>
      <c r="K157">
        <v>59</v>
      </c>
      <c r="M157" t="s">
        <v>429</v>
      </c>
      <c r="N157" t="s">
        <v>87</v>
      </c>
      <c r="O157" t="s">
        <v>1368</v>
      </c>
      <c r="Q157" t="s">
        <v>1369</v>
      </c>
      <c r="R157" t="s">
        <v>685</v>
      </c>
      <c r="S157" t="s">
        <v>439</v>
      </c>
      <c r="T157" t="s">
        <v>31</v>
      </c>
      <c r="U157" t="s">
        <v>36</v>
      </c>
    </row>
    <row r="158" spans="1:21" x14ac:dyDescent="0.15">
      <c r="A158" t="s">
        <v>1370</v>
      </c>
      <c r="B158" t="s">
        <v>1371</v>
      </c>
      <c r="D158" t="s">
        <v>1372</v>
      </c>
      <c r="E158" t="s">
        <v>62</v>
      </c>
      <c r="F158" t="s">
        <v>355</v>
      </c>
      <c r="G158" t="s">
        <v>26</v>
      </c>
      <c r="I158" t="s">
        <v>1373</v>
      </c>
      <c r="J158" t="s">
        <v>1374</v>
      </c>
      <c r="K158">
        <v>69</v>
      </c>
      <c r="M158" t="s">
        <v>1375</v>
      </c>
      <c r="N158" t="s">
        <v>87</v>
      </c>
      <c r="O158" t="s">
        <v>126</v>
      </c>
      <c r="Q158" t="s">
        <v>1376</v>
      </c>
      <c r="R158" t="s">
        <v>310</v>
      </c>
      <c r="S158" t="s">
        <v>439</v>
      </c>
      <c r="T158" t="s">
        <v>31</v>
      </c>
      <c r="U158" t="s">
        <v>36</v>
      </c>
    </row>
    <row r="159" spans="1:21" x14ac:dyDescent="0.15">
      <c r="A159" t="s">
        <v>1377</v>
      </c>
      <c r="B159" t="s">
        <v>1378</v>
      </c>
      <c r="E159" t="s">
        <v>24</v>
      </c>
      <c r="F159" t="s">
        <v>355</v>
      </c>
      <c r="G159" t="s">
        <v>26</v>
      </c>
      <c r="I159" t="s">
        <v>1379</v>
      </c>
      <c r="J159" t="s">
        <v>1380</v>
      </c>
      <c r="K159">
        <v>59</v>
      </c>
      <c r="M159" t="s">
        <v>1381</v>
      </c>
      <c r="N159" t="s">
        <v>87</v>
      </c>
      <c r="O159" t="s">
        <v>292</v>
      </c>
      <c r="Q159" t="s">
        <v>1382</v>
      </c>
      <c r="R159" t="s">
        <v>139</v>
      </c>
      <c r="S159" t="s">
        <v>316</v>
      </c>
      <c r="T159" t="s">
        <v>31</v>
      </c>
      <c r="U159" t="s">
        <v>36</v>
      </c>
    </row>
    <row r="160" spans="1:21" x14ac:dyDescent="0.15">
      <c r="A160" t="s">
        <v>1383</v>
      </c>
      <c r="B160" t="s">
        <v>1384</v>
      </c>
      <c r="E160" t="s">
        <v>24</v>
      </c>
      <c r="F160" t="s">
        <v>142</v>
      </c>
      <c r="G160" t="s">
        <v>26</v>
      </c>
      <c r="I160" t="s">
        <v>1385</v>
      </c>
      <c r="J160" t="s">
        <v>1386</v>
      </c>
      <c r="K160">
        <v>48</v>
      </c>
      <c r="L160" t="s">
        <v>144</v>
      </c>
      <c r="M160" t="s">
        <v>1387</v>
      </c>
      <c r="N160" t="s">
        <v>401</v>
      </c>
      <c r="O160" t="s">
        <v>126</v>
      </c>
      <c r="P160" t="s">
        <v>1389</v>
      </c>
      <c r="Q160" t="s">
        <v>1390</v>
      </c>
      <c r="R160" t="s">
        <v>938</v>
      </c>
      <c r="S160" t="s">
        <v>1388</v>
      </c>
      <c r="T160" t="s">
        <v>31</v>
      </c>
      <c r="U160" t="s">
        <v>36</v>
      </c>
    </row>
    <row r="161" spans="1:21" x14ac:dyDescent="0.15">
      <c r="A161" t="s">
        <v>1391</v>
      </c>
      <c r="B161" t="s">
        <v>1392</v>
      </c>
      <c r="E161" t="s">
        <v>62</v>
      </c>
      <c r="F161" t="s">
        <v>133</v>
      </c>
      <c r="G161" t="s">
        <v>26</v>
      </c>
      <c r="I161" t="s">
        <v>1393</v>
      </c>
      <c r="J161" t="s">
        <v>1394</v>
      </c>
      <c r="K161">
        <v>69</v>
      </c>
      <c r="M161" t="s">
        <v>1395</v>
      </c>
      <c r="N161" t="s">
        <v>67</v>
      </c>
      <c r="O161" t="s">
        <v>126</v>
      </c>
      <c r="P161" t="s">
        <v>1396</v>
      </c>
      <c r="Q161" t="s">
        <v>1397</v>
      </c>
      <c r="R161" t="s">
        <v>139</v>
      </c>
      <c r="S161" t="s">
        <v>137</v>
      </c>
      <c r="T161" t="s">
        <v>31</v>
      </c>
      <c r="U161" t="s">
        <v>36</v>
      </c>
    </row>
    <row r="162" spans="1:21" x14ac:dyDescent="0.15">
      <c r="A162" t="s">
        <v>1398</v>
      </c>
      <c r="B162" t="s">
        <v>1399</v>
      </c>
      <c r="E162" t="s">
        <v>266</v>
      </c>
      <c r="F162" t="s">
        <v>1400</v>
      </c>
      <c r="G162" t="s">
        <v>26</v>
      </c>
      <c r="I162" t="s">
        <v>1401</v>
      </c>
      <c r="J162" t="s">
        <v>1402</v>
      </c>
      <c r="K162">
        <v>69.900000000000006</v>
      </c>
      <c r="M162" t="s">
        <v>545</v>
      </c>
      <c r="N162" t="s">
        <v>290</v>
      </c>
      <c r="O162" t="s">
        <v>126</v>
      </c>
      <c r="Q162" t="s">
        <v>1403</v>
      </c>
      <c r="R162" t="s">
        <v>130</v>
      </c>
      <c r="S162" t="s">
        <v>125</v>
      </c>
      <c r="T162" t="s">
        <v>31</v>
      </c>
      <c r="U162" t="s">
        <v>36</v>
      </c>
    </row>
    <row r="163" spans="1:21" x14ac:dyDescent="0.15">
      <c r="A163" t="s">
        <v>1404</v>
      </c>
      <c r="B163" t="s">
        <v>1405</v>
      </c>
      <c r="E163" t="s">
        <v>178</v>
      </c>
      <c r="F163" t="s">
        <v>713</v>
      </c>
      <c r="G163" t="s">
        <v>26</v>
      </c>
      <c r="I163" t="s">
        <v>1406</v>
      </c>
      <c r="K163">
        <v>22</v>
      </c>
      <c r="M163" t="s">
        <v>1407</v>
      </c>
      <c r="N163" t="s">
        <v>67</v>
      </c>
      <c r="O163" t="s">
        <v>1409</v>
      </c>
      <c r="Q163" t="s">
        <v>1410</v>
      </c>
      <c r="R163" t="s">
        <v>1411</v>
      </c>
      <c r="S163" t="s">
        <v>1408</v>
      </c>
      <c r="T163" t="s">
        <v>31</v>
      </c>
      <c r="U163" t="s">
        <v>36</v>
      </c>
    </row>
    <row r="164" spans="1:21" x14ac:dyDescent="0.15">
      <c r="A164" t="s">
        <v>1412</v>
      </c>
      <c r="B164" t="s">
        <v>1413</v>
      </c>
      <c r="E164" t="s">
        <v>108</v>
      </c>
      <c r="F164" t="s">
        <v>355</v>
      </c>
      <c r="G164" t="s">
        <v>26</v>
      </c>
      <c r="I164" t="s">
        <v>1414</v>
      </c>
      <c r="J164" t="s">
        <v>1415</v>
      </c>
      <c r="K164">
        <v>99</v>
      </c>
      <c r="M164" t="s">
        <v>1416</v>
      </c>
      <c r="N164" t="s">
        <v>1417</v>
      </c>
      <c r="O164" t="s">
        <v>1419</v>
      </c>
      <c r="P164" t="s">
        <v>1420</v>
      </c>
      <c r="Q164" t="s">
        <v>1421</v>
      </c>
      <c r="R164" t="s">
        <v>1422</v>
      </c>
      <c r="S164" t="s">
        <v>1418</v>
      </c>
      <c r="T164" t="s">
        <v>31</v>
      </c>
      <c r="U164" t="s">
        <v>36</v>
      </c>
    </row>
    <row r="165" spans="1:21" x14ac:dyDescent="0.15">
      <c r="A165" t="s">
        <v>1423</v>
      </c>
      <c r="B165" t="s">
        <v>1424</v>
      </c>
      <c r="E165" t="s">
        <v>108</v>
      </c>
      <c r="F165" t="s">
        <v>256</v>
      </c>
      <c r="G165" t="s">
        <v>26</v>
      </c>
      <c r="I165" t="s">
        <v>1425</v>
      </c>
      <c r="K165">
        <v>15</v>
      </c>
      <c r="M165" t="s">
        <v>1426</v>
      </c>
      <c r="N165" t="s">
        <v>124</v>
      </c>
      <c r="O165" t="s">
        <v>1428</v>
      </c>
      <c r="P165" t="s">
        <v>1429</v>
      </c>
      <c r="Q165" t="s">
        <v>1430</v>
      </c>
      <c r="R165" t="s">
        <v>139</v>
      </c>
      <c r="S165" t="s">
        <v>1427</v>
      </c>
      <c r="T165" t="s">
        <v>31</v>
      </c>
      <c r="U165" t="s">
        <v>36</v>
      </c>
    </row>
    <row r="166" spans="1:21" x14ac:dyDescent="0.15">
      <c r="A166" t="s">
        <v>1431</v>
      </c>
      <c r="B166" t="s">
        <v>1432</v>
      </c>
      <c r="E166" t="s">
        <v>187</v>
      </c>
      <c r="F166" t="s">
        <v>173</v>
      </c>
      <c r="G166" t="s">
        <v>26</v>
      </c>
      <c r="I166" t="s">
        <v>1433</v>
      </c>
      <c r="K166">
        <v>49.8</v>
      </c>
      <c r="M166" t="s">
        <v>1434</v>
      </c>
      <c r="N166" t="s">
        <v>29</v>
      </c>
      <c r="O166" t="s">
        <v>292</v>
      </c>
      <c r="Q166" t="s">
        <v>1436</v>
      </c>
      <c r="R166" t="s">
        <v>756</v>
      </c>
      <c r="S166" t="s">
        <v>1435</v>
      </c>
      <c r="T166" t="s">
        <v>31</v>
      </c>
      <c r="U166" t="s">
        <v>36</v>
      </c>
    </row>
    <row r="167" spans="1:21" x14ac:dyDescent="0.15">
      <c r="A167" t="s">
        <v>1437</v>
      </c>
      <c r="B167" t="s">
        <v>1438</v>
      </c>
      <c r="C167" t="s">
        <v>1439</v>
      </c>
      <c r="D167" t="s">
        <v>1440</v>
      </c>
      <c r="E167" t="s">
        <v>238</v>
      </c>
      <c r="F167" t="s">
        <v>63</v>
      </c>
      <c r="G167" t="s">
        <v>64</v>
      </c>
      <c r="I167" t="s">
        <v>1441</v>
      </c>
      <c r="J167" t="s">
        <v>1442</v>
      </c>
      <c r="K167">
        <v>48</v>
      </c>
      <c r="L167" t="s">
        <v>144</v>
      </c>
      <c r="M167" t="s">
        <v>1443</v>
      </c>
      <c r="N167" t="s">
        <v>124</v>
      </c>
      <c r="O167" t="s">
        <v>1445</v>
      </c>
      <c r="Q167" t="s">
        <v>1446</v>
      </c>
      <c r="R167" t="s">
        <v>1447</v>
      </c>
      <c r="S167" t="s">
        <v>1444</v>
      </c>
      <c r="T167" t="s">
        <v>31</v>
      </c>
      <c r="U167" t="s">
        <v>36</v>
      </c>
    </row>
    <row r="168" spans="1:21" x14ac:dyDescent="0.15">
      <c r="A168" t="s">
        <v>1448</v>
      </c>
      <c r="B168" t="s">
        <v>1449</v>
      </c>
      <c r="D168" t="s">
        <v>1450</v>
      </c>
      <c r="E168" t="s">
        <v>119</v>
      </c>
      <c r="F168" t="s">
        <v>247</v>
      </c>
      <c r="G168" t="s">
        <v>26</v>
      </c>
      <c r="I168" t="s">
        <v>1451</v>
      </c>
      <c r="J168" t="s">
        <v>1452</v>
      </c>
      <c r="K168">
        <v>65</v>
      </c>
      <c r="M168" t="s">
        <v>1453</v>
      </c>
      <c r="N168" t="s">
        <v>87</v>
      </c>
      <c r="O168" t="s">
        <v>126</v>
      </c>
      <c r="P168" t="s">
        <v>1454</v>
      </c>
      <c r="Q168" t="s">
        <v>1455</v>
      </c>
      <c r="R168" t="s">
        <v>139</v>
      </c>
      <c r="S168" t="s">
        <v>137</v>
      </c>
      <c r="T168" t="s">
        <v>31</v>
      </c>
      <c r="U168" t="s">
        <v>36</v>
      </c>
    </row>
    <row r="169" spans="1:21" x14ac:dyDescent="0.15">
      <c r="A169" t="s">
        <v>1456</v>
      </c>
      <c r="B169" t="s">
        <v>1457</v>
      </c>
      <c r="C169" t="s">
        <v>1458</v>
      </c>
      <c r="E169" t="s">
        <v>1459</v>
      </c>
      <c r="F169" t="s">
        <v>1460</v>
      </c>
      <c r="G169" t="s">
        <v>26</v>
      </c>
      <c r="I169" t="s">
        <v>1461</v>
      </c>
      <c r="K169">
        <v>86</v>
      </c>
      <c r="L169" t="s">
        <v>144</v>
      </c>
      <c r="M169" t="s">
        <v>1462</v>
      </c>
      <c r="N169" t="s">
        <v>87</v>
      </c>
      <c r="O169" t="s">
        <v>586</v>
      </c>
      <c r="Q169" t="s">
        <v>1464</v>
      </c>
      <c r="R169" t="s">
        <v>1465</v>
      </c>
      <c r="S169" t="s">
        <v>1463</v>
      </c>
      <c r="T169" t="s">
        <v>31</v>
      </c>
      <c r="U169" t="s">
        <v>36</v>
      </c>
    </row>
    <row r="170" spans="1:21" x14ac:dyDescent="0.15">
      <c r="A170" t="s">
        <v>1466</v>
      </c>
      <c r="B170" t="s">
        <v>1467</v>
      </c>
      <c r="D170" t="s">
        <v>1468</v>
      </c>
      <c r="E170" t="s">
        <v>238</v>
      </c>
      <c r="F170" t="s">
        <v>959</v>
      </c>
      <c r="G170" t="s">
        <v>26</v>
      </c>
      <c r="I170" t="s">
        <v>1469</v>
      </c>
      <c r="J170" t="s">
        <v>1470</v>
      </c>
      <c r="K170" t="s">
        <v>1471</v>
      </c>
      <c r="M170" t="s">
        <v>1472</v>
      </c>
      <c r="N170" t="s">
        <v>87</v>
      </c>
      <c r="O170" t="s">
        <v>1473</v>
      </c>
      <c r="Q170" t="s">
        <v>1474</v>
      </c>
      <c r="R170" t="s">
        <v>139</v>
      </c>
      <c r="S170" t="s">
        <v>137</v>
      </c>
      <c r="T170" t="s">
        <v>31</v>
      </c>
      <c r="U170" t="s">
        <v>36</v>
      </c>
    </row>
    <row r="171" spans="1:21" x14ac:dyDescent="0.15">
      <c r="A171" t="s">
        <v>1475</v>
      </c>
      <c r="B171" t="s">
        <v>1476</v>
      </c>
      <c r="D171" t="s">
        <v>1477</v>
      </c>
      <c r="E171" t="s">
        <v>286</v>
      </c>
      <c r="F171" t="s">
        <v>1229</v>
      </c>
      <c r="G171" t="s">
        <v>26</v>
      </c>
      <c r="I171" t="s">
        <v>1478</v>
      </c>
      <c r="K171">
        <v>45</v>
      </c>
      <c r="M171" t="s">
        <v>1479</v>
      </c>
      <c r="N171" t="s">
        <v>87</v>
      </c>
      <c r="O171" t="s">
        <v>182</v>
      </c>
      <c r="Q171" t="s">
        <v>1480</v>
      </c>
      <c r="R171" t="s">
        <v>129</v>
      </c>
      <c r="S171" t="s">
        <v>125</v>
      </c>
      <c r="T171" t="s">
        <v>31</v>
      </c>
      <c r="U171" t="s">
        <v>36</v>
      </c>
    </row>
    <row r="172" spans="1:21" x14ac:dyDescent="0.15">
      <c r="A172" t="s">
        <v>1481</v>
      </c>
      <c r="B172" t="s">
        <v>1482</v>
      </c>
      <c r="C172" t="s">
        <v>1483</v>
      </c>
      <c r="E172" t="s">
        <v>286</v>
      </c>
      <c r="F172" t="s">
        <v>1484</v>
      </c>
      <c r="G172" t="s">
        <v>74</v>
      </c>
      <c r="I172" t="s">
        <v>1485</v>
      </c>
      <c r="K172">
        <v>50</v>
      </c>
      <c r="M172" t="s">
        <v>1486</v>
      </c>
      <c r="N172" t="s">
        <v>1148</v>
      </c>
      <c r="O172" t="s">
        <v>1487</v>
      </c>
      <c r="Q172" t="s">
        <v>1488</v>
      </c>
      <c r="R172" t="s">
        <v>1489</v>
      </c>
      <c r="S172" t="s">
        <v>430</v>
      </c>
      <c r="T172" t="s">
        <v>31</v>
      </c>
      <c r="U172" t="s">
        <v>36</v>
      </c>
    </row>
    <row r="173" spans="1:21" x14ac:dyDescent="0.15">
      <c r="A173" t="s">
        <v>1490</v>
      </c>
      <c r="B173" t="s">
        <v>1491</v>
      </c>
      <c r="D173" t="s">
        <v>1492</v>
      </c>
      <c r="E173" t="s">
        <v>100</v>
      </c>
      <c r="F173" t="s">
        <v>133</v>
      </c>
      <c r="G173" t="s">
        <v>26</v>
      </c>
      <c r="I173" t="s">
        <v>1493</v>
      </c>
      <c r="J173" t="s">
        <v>1494</v>
      </c>
      <c r="K173">
        <v>59</v>
      </c>
      <c r="M173" t="s">
        <v>943</v>
      </c>
      <c r="N173" t="s">
        <v>87</v>
      </c>
      <c r="O173" t="s">
        <v>1495</v>
      </c>
      <c r="Q173" t="s">
        <v>1496</v>
      </c>
      <c r="R173" t="s">
        <v>834</v>
      </c>
      <c r="S173" t="s">
        <v>439</v>
      </c>
      <c r="T173" t="s">
        <v>31</v>
      </c>
      <c r="U173" t="s">
        <v>36</v>
      </c>
    </row>
    <row r="174" spans="1:21" x14ac:dyDescent="0.15">
      <c r="A174" t="s">
        <v>1497</v>
      </c>
      <c r="B174" t="s">
        <v>1498</v>
      </c>
      <c r="D174" t="s">
        <v>1499</v>
      </c>
      <c r="E174" t="s">
        <v>178</v>
      </c>
      <c r="F174" t="s">
        <v>1500</v>
      </c>
      <c r="G174" t="s">
        <v>26</v>
      </c>
      <c r="I174" t="s">
        <v>1501</v>
      </c>
      <c r="K174">
        <v>78</v>
      </c>
      <c r="M174" t="s">
        <v>1502</v>
      </c>
      <c r="N174" t="s">
        <v>87</v>
      </c>
      <c r="O174" t="s">
        <v>126</v>
      </c>
      <c r="Q174" t="s">
        <v>1503</v>
      </c>
      <c r="R174" t="s">
        <v>130</v>
      </c>
      <c r="S174" t="s">
        <v>598</v>
      </c>
      <c r="T174" t="s">
        <v>31</v>
      </c>
      <c r="U174" t="s">
        <v>36</v>
      </c>
    </row>
    <row r="175" spans="1:21" x14ac:dyDescent="0.15">
      <c r="A175" t="s">
        <v>1504</v>
      </c>
      <c r="B175" t="s">
        <v>1505</v>
      </c>
      <c r="E175" t="s">
        <v>62</v>
      </c>
      <c r="F175" t="s">
        <v>1116</v>
      </c>
      <c r="G175" t="s">
        <v>26</v>
      </c>
      <c r="I175" t="s">
        <v>1506</v>
      </c>
      <c r="J175" t="s">
        <v>1507</v>
      </c>
      <c r="K175">
        <v>118</v>
      </c>
      <c r="M175" t="s">
        <v>1508</v>
      </c>
      <c r="N175" t="s">
        <v>67</v>
      </c>
      <c r="O175" t="s">
        <v>904</v>
      </c>
      <c r="P175" t="s">
        <v>1510</v>
      </c>
      <c r="Q175" t="s">
        <v>1511</v>
      </c>
      <c r="R175" t="s">
        <v>1512</v>
      </c>
      <c r="S175" t="s">
        <v>1509</v>
      </c>
      <c r="T175" t="s">
        <v>31</v>
      </c>
      <c r="U175" t="s">
        <v>36</v>
      </c>
    </row>
    <row r="176" spans="1:21" x14ac:dyDescent="0.15">
      <c r="A176" t="s">
        <v>1513</v>
      </c>
      <c r="B176" t="s">
        <v>1514</v>
      </c>
      <c r="E176" t="s">
        <v>62</v>
      </c>
      <c r="F176" t="s">
        <v>133</v>
      </c>
      <c r="G176" t="s">
        <v>26</v>
      </c>
      <c r="I176" t="s">
        <v>1515</v>
      </c>
      <c r="K176">
        <v>59</v>
      </c>
      <c r="M176" t="s">
        <v>1516</v>
      </c>
      <c r="N176" t="s">
        <v>87</v>
      </c>
      <c r="O176" t="s">
        <v>126</v>
      </c>
      <c r="Q176" t="s">
        <v>1518</v>
      </c>
      <c r="S176" t="s">
        <v>1517</v>
      </c>
      <c r="T176" t="s">
        <v>31</v>
      </c>
      <c r="U176" t="s">
        <v>36</v>
      </c>
    </row>
    <row r="177" spans="1:21" x14ac:dyDescent="0.15">
      <c r="A177" t="s">
        <v>1519</v>
      </c>
      <c r="B177" t="s">
        <v>1520</v>
      </c>
      <c r="E177" t="s">
        <v>62</v>
      </c>
      <c r="F177" t="s">
        <v>703</v>
      </c>
      <c r="G177" t="s">
        <v>121</v>
      </c>
      <c r="I177" t="s">
        <v>1521</v>
      </c>
      <c r="J177" t="s">
        <v>1522</v>
      </c>
      <c r="K177">
        <v>59.5</v>
      </c>
      <c r="L177" t="s">
        <v>144</v>
      </c>
      <c r="M177" t="s">
        <v>1523</v>
      </c>
      <c r="N177" t="s">
        <v>87</v>
      </c>
      <c r="O177" t="s">
        <v>935</v>
      </c>
      <c r="P177" t="s">
        <v>709</v>
      </c>
      <c r="Q177" t="s">
        <v>1525</v>
      </c>
      <c r="S177" t="s">
        <v>1524</v>
      </c>
      <c r="T177" t="s">
        <v>31</v>
      </c>
      <c r="U177" t="s">
        <v>36</v>
      </c>
    </row>
    <row r="178" spans="1:21" x14ac:dyDescent="0.15">
      <c r="A178" t="s">
        <v>1526</v>
      </c>
      <c r="B178" t="s">
        <v>1527</v>
      </c>
      <c r="D178" t="s">
        <v>1528</v>
      </c>
      <c r="E178" t="s">
        <v>62</v>
      </c>
      <c r="F178" t="s">
        <v>173</v>
      </c>
      <c r="G178" t="s">
        <v>26</v>
      </c>
      <c r="I178" t="s">
        <v>1529</v>
      </c>
      <c r="K178">
        <v>58</v>
      </c>
      <c r="M178" t="s">
        <v>491</v>
      </c>
      <c r="N178" t="s">
        <v>43</v>
      </c>
      <c r="O178" t="s">
        <v>126</v>
      </c>
      <c r="Q178" t="s">
        <v>1530</v>
      </c>
      <c r="R178" t="s">
        <v>678</v>
      </c>
      <c r="S178" t="s">
        <v>676</v>
      </c>
      <c r="T178" t="s">
        <v>31</v>
      </c>
      <c r="U178" t="s">
        <v>36</v>
      </c>
    </row>
    <row r="179" spans="1:21" x14ac:dyDescent="0.15">
      <c r="A179" t="s">
        <v>1531</v>
      </c>
      <c r="B179" t="s">
        <v>1532</v>
      </c>
      <c r="D179" t="s">
        <v>1533</v>
      </c>
      <c r="E179" t="s">
        <v>1534</v>
      </c>
      <c r="F179" t="s">
        <v>445</v>
      </c>
      <c r="G179" t="s">
        <v>446</v>
      </c>
      <c r="I179" t="s">
        <v>1535</v>
      </c>
      <c r="J179" t="s">
        <v>1536</v>
      </c>
      <c r="K179">
        <v>62.9</v>
      </c>
      <c r="M179" t="s">
        <v>1537</v>
      </c>
      <c r="N179" t="s">
        <v>43</v>
      </c>
      <c r="O179" t="s">
        <v>1538</v>
      </c>
      <c r="P179" t="s">
        <v>1539</v>
      </c>
      <c r="Q179" t="s">
        <v>1540</v>
      </c>
      <c r="R179" t="s">
        <v>139</v>
      </c>
      <c r="S179" t="s">
        <v>137</v>
      </c>
      <c r="T179" t="s">
        <v>31</v>
      </c>
      <c r="U179" t="s">
        <v>36</v>
      </c>
    </row>
    <row r="180" spans="1:21" x14ac:dyDescent="0.15">
      <c r="A180" t="s">
        <v>1541</v>
      </c>
      <c r="B180" t="s">
        <v>1542</v>
      </c>
      <c r="C180" t="s">
        <v>1543</v>
      </c>
      <c r="E180" t="s">
        <v>119</v>
      </c>
      <c r="F180" t="s">
        <v>120</v>
      </c>
      <c r="G180" t="s">
        <v>121</v>
      </c>
      <c r="I180" t="s">
        <v>1544</v>
      </c>
      <c r="J180" t="s">
        <v>1545</v>
      </c>
      <c r="K180">
        <v>55</v>
      </c>
      <c r="L180" t="s">
        <v>144</v>
      </c>
      <c r="M180" t="s">
        <v>1546</v>
      </c>
      <c r="N180" t="s">
        <v>87</v>
      </c>
      <c r="O180" t="s">
        <v>126</v>
      </c>
      <c r="P180" t="s">
        <v>1547</v>
      </c>
      <c r="Q180" t="s">
        <v>1548</v>
      </c>
      <c r="R180" t="s">
        <v>339</v>
      </c>
      <c r="S180" t="s">
        <v>337</v>
      </c>
      <c r="T180" t="s">
        <v>31</v>
      </c>
      <c r="U180" t="s">
        <v>36</v>
      </c>
    </row>
    <row r="181" spans="1:21" x14ac:dyDescent="0.15">
      <c r="A181" t="s">
        <v>1549</v>
      </c>
      <c r="B181" t="s">
        <v>1550</v>
      </c>
      <c r="E181" t="s">
        <v>1551</v>
      </c>
      <c r="F181" t="s">
        <v>1552</v>
      </c>
      <c r="G181" t="s">
        <v>26</v>
      </c>
      <c r="I181" t="s">
        <v>1553</v>
      </c>
      <c r="J181" t="s">
        <v>1554</v>
      </c>
      <c r="K181">
        <v>46</v>
      </c>
      <c r="M181" t="s">
        <v>1555</v>
      </c>
      <c r="N181" t="s">
        <v>87</v>
      </c>
      <c r="O181" t="s">
        <v>980</v>
      </c>
      <c r="Q181" t="s">
        <v>1557</v>
      </c>
      <c r="R181" t="s">
        <v>1558</v>
      </c>
      <c r="S181" t="s">
        <v>1556</v>
      </c>
      <c r="T181" t="s">
        <v>31</v>
      </c>
      <c r="U181" t="s">
        <v>36</v>
      </c>
    </row>
    <row r="182" spans="1:21" x14ac:dyDescent="0.15">
      <c r="A182" t="s">
        <v>1559</v>
      </c>
      <c r="B182" t="s">
        <v>1560</v>
      </c>
      <c r="E182" t="s">
        <v>178</v>
      </c>
      <c r="F182" t="s">
        <v>1561</v>
      </c>
      <c r="G182" t="s">
        <v>26</v>
      </c>
      <c r="I182" t="s">
        <v>1562</v>
      </c>
      <c r="K182">
        <v>49.8</v>
      </c>
      <c r="M182" t="s">
        <v>1563</v>
      </c>
      <c r="N182" t="s">
        <v>43</v>
      </c>
      <c r="O182" t="s">
        <v>126</v>
      </c>
      <c r="Q182" t="s">
        <v>1564</v>
      </c>
      <c r="R182" t="s">
        <v>130</v>
      </c>
      <c r="S182" t="s">
        <v>125</v>
      </c>
      <c r="T182" t="s">
        <v>31</v>
      </c>
      <c r="U182" t="s">
        <v>36</v>
      </c>
    </row>
    <row r="183" spans="1:21" x14ac:dyDescent="0.15">
      <c r="A183" t="s">
        <v>1565</v>
      </c>
      <c r="B183" t="s">
        <v>884</v>
      </c>
      <c r="E183" t="s">
        <v>1566</v>
      </c>
      <c r="F183" t="s">
        <v>878</v>
      </c>
      <c r="G183" t="s">
        <v>26</v>
      </c>
      <c r="I183" t="s">
        <v>1567</v>
      </c>
      <c r="K183">
        <v>460.8</v>
      </c>
      <c r="L183" t="s">
        <v>144</v>
      </c>
      <c r="M183" t="s">
        <v>1568</v>
      </c>
      <c r="N183" t="s">
        <v>401</v>
      </c>
      <c r="O183" t="s">
        <v>126</v>
      </c>
      <c r="Q183" t="s">
        <v>1570</v>
      </c>
      <c r="R183" t="s">
        <v>529</v>
      </c>
      <c r="S183" t="s">
        <v>1569</v>
      </c>
      <c r="T183" t="s">
        <v>31</v>
      </c>
      <c r="U183" t="s">
        <v>36</v>
      </c>
    </row>
    <row r="184" spans="1:21" x14ac:dyDescent="0.15">
      <c r="A184" t="s">
        <v>1571</v>
      </c>
      <c r="B184" t="s">
        <v>1572</v>
      </c>
      <c r="D184" t="s">
        <v>1573</v>
      </c>
      <c r="E184" t="s">
        <v>266</v>
      </c>
      <c r="F184" t="s">
        <v>209</v>
      </c>
      <c r="G184" t="s">
        <v>26</v>
      </c>
      <c r="I184" t="s">
        <v>1574</v>
      </c>
      <c r="K184">
        <v>49</v>
      </c>
      <c r="M184" t="s">
        <v>1343</v>
      </c>
      <c r="N184" t="s">
        <v>87</v>
      </c>
      <c r="O184" t="s">
        <v>126</v>
      </c>
      <c r="Q184" t="s">
        <v>1575</v>
      </c>
      <c r="R184" t="s">
        <v>130</v>
      </c>
      <c r="S184" t="s">
        <v>125</v>
      </c>
      <c r="T184" t="s">
        <v>31</v>
      </c>
      <c r="U184" t="s">
        <v>36</v>
      </c>
    </row>
    <row r="185" spans="1:21" x14ac:dyDescent="0.15">
      <c r="A185" t="s">
        <v>1576</v>
      </c>
      <c r="B185" t="s">
        <v>1514</v>
      </c>
      <c r="E185" t="s">
        <v>119</v>
      </c>
      <c r="F185" t="s">
        <v>133</v>
      </c>
      <c r="G185" t="s">
        <v>26</v>
      </c>
      <c r="I185" t="s">
        <v>1515</v>
      </c>
      <c r="K185">
        <v>59</v>
      </c>
      <c r="M185" t="s">
        <v>1577</v>
      </c>
      <c r="N185" t="s">
        <v>87</v>
      </c>
      <c r="O185" t="s">
        <v>126</v>
      </c>
      <c r="P185" t="s">
        <v>327</v>
      </c>
      <c r="Q185" t="s">
        <v>1578</v>
      </c>
      <c r="S185" t="s">
        <v>1517</v>
      </c>
      <c r="T185" t="s">
        <v>31</v>
      </c>
      <c r="U185" t="s">
        <v>36</v>
      </c>
    </row>
    <row r="186" spans="1:21" x14ac:dyDescent="0.15">
      <c r="A186" t="s">
        <v>1579</v>
      </c>
      <c r="B186" t="s">
        <v>1580</v>
      </c>
      <c r="E186" t="s">
        <v>108</v>
      </c>
      <c r="F186" t="s">
        <v>483</v>
      </c>
      <c r="G186" t="s">
        <v>26</v>
      </c>
      <c r="I186" t="s">
        <v>1581</v>
      </c>
      <c r="J186" t="s">
        <v>1582</v>
      </c>
      <c r="K186">
        <v>52</v>
      </c>
      <c r="M186" t="s">
        <v>1555</v>
      </c>
      <c r="N186" t="s">
        <v>87</v>
      </c>
      <c r="O186" t="s">
        <v>159</v>
      </c>
      <c r="Q186" t="s">
        <v>1583</v>
      </c>
      <c r="R186" t="s">
        <v>773</v>
      </c>
      <c r="S186" t="s">
        <v>137</v>
      </c>
      <c r="T186" t="s">
        <v>31</v>
      </c>
      <c r="U186" t="s">
        <v>36</v>
      </c>
    </row>
    <row r="187" spans="1:21" x14ac:dyDescent="0.15">
      <c r="A187" t="s">
        <v>1584</v>
      </c>
      <c r="B187" t="s">
        <v>1585</v>
      </c>
      <c r="D187" t="s">
        <v>1586</v>
      </c>
      <c r="E187" t="s">
        <v>286</v>
      </c>
      <c r="F187" t="s">
        <v>949</v>
      </c>
      <c r="G187" t="s">
        <v>26</v>
      </c>
      <c r="I187" t="s">
        <v>1587</v>
      </c>
      <c r="K187">
        <v>139</v>
      </c>
      <c r="M187" t="s">
        <v>1588</v>
      </c>
      <c r="N187" t="s">
        <v>43</v>
      </c>
      <c r="O187" t="s">
        <v>1589</v>
      </c>
      <c r="P187" t="s">
        <v>260</v>
      </c>
      <c r="Q187" t="s">
        <v>1590</v>
      </c>
      <c r="R187" t="s">
        <v>818</v>
      </c>
      <c r="S187" t="s">
        <v>563</v>
      </c>
      <c r="T187" t="s">
        <v>31</v>
      </c>
      <c r="U187" t="s">
        <v>36</v>
      </c>
    </row>
    <row r="188" spans="1:21" x14ac:dyDescent="0.15">
      <c r="A188" t="s">
        <v>1591</v>
      </c>
      <c r="B188" t="s">
        <v>1592</v>
      </c>
      <c r="C188" t="s">
        <v>1593</v>
      </c>
      <c r="E188" t="s">
        <v>286</v>
      </c>
      <c r="F188" t="s">
        <v>1594</v>
      </c>
      <c r="G188" t="s">
        <v>473</v>
      </c>
      <c r="I188" t="s">
        <v>1595</v>
      </c>
      <c r="K188">
        <v>52</v>
      </c>
      <c r="L188" t="s">
        <v>144</v>
      </c>
      <c r="M188" t="s">
        <v>1596</v>
      </c>
      <c r="N188" t="s">
        <v>87</v>
      </c>
      <c r="O188" t="s">
        <v>935</v>
      </c>
      <c r="Q188" t="s">
        <v>1598</v>
      </c>
      <c r="S188" t="s">
        <v>1597</v>
      </c>
      <c r="T188" t="s">
        <v>31</v>
      </c>
      <c r="U188" t="s">
        <v>36</v>
      </c>
    </row>
    <row r="189" spans="1:21" x14ac:dyDescent="0.15">
      <c r="A189" t="s">
        <v>1599</v>
      </c>
      <c r="B189" t="s">
        <v>1600</v>
      </c>
      <c r="D189" t="s">
        <v>1601</v>
      </c>
      <c r="E189" t="s">
        <v>24</v>
      </c>
      <c r="F189" t="s">
        <v>229</v>
      </c>
      <c r="G189" t="s">
        <v>26</v>
      </c>
      <c r="I189" t="s">
        <v>1602</v>
      </c>
      <c r="K189">
        <v>68</v>
      </c>
      <c r="M189" t="s">
        <v>1603</v>
      </c>
      <c r="N189" t="s">
        <v>87</v>
      </c>
      <c r="O189" t="s">
        <v>126</v>
      </c>
      <c r="P189" t="s">
        <v>509</v>
      </c>
      <c r="Q189" t="s">
        <v>1604</v>
      </c>
      <c r="R189" t="s">
        <v>195</v>
      </c>
      <c r="S189" t="s">
        <v>402</v>
      </c>
      <c r="T189" t="s">
        <v>31</v>
      </c>
      <c r="U189" t="s">
        <v>36</v>
      </c>
    </row>
    <row r="190" spans="1:21" x14ac:dyDescent="0.15">
      <c r="A190" t="s">
        <v>1605</v>
      </c>
      <c r="B190" t="s">
        <v>1606</v>
      </c>
      <c r="D190" t="s">
        <v>1607</v>
      </c>
      <c r="E190" t="s">
        <v>51</v>
      </c>
      <c r="F190" t="s">
        <v>1608</v>
      </c>
      <c r="G190" t="s">
        <v>40</v>
      </c>
      <c r="I190" t="s">
        <v>1609</v>
      </c>
      <c r="J190" t="s">
        <v>1610</v>
      </c>
      <c r="K190">
        <v>29.8</v>
      </c>
      <c r="M190" t="s">
        <v>1611</v>
      </c>
      <c r="N190" t="s">
        <v>67</v>
      </c>
      <c r="O190" t="s">
        <v>1612</v>
      </c>
      <c r="Q190" t="s">
        <v>1613</v>
      </c>
      <c r="R190" t="s">
        <v>1614</v>
      </c>
      <c r="S190" t="s">
        <v>439</v>
      </c>
      <c r="T190" t="s">
        <v>31</v>
      </c>
      <c r="U190" t="s">
        <v>36</v>
      </c>
    </row>
    <row r="191" spans="1:21" x14ac:dyDescent="0.15">
      <c r="A191" t="s">
        <v>1615</v>
      </c>
      <c r="B191" t="s">
        <v>1616</v>
      </c>
      <c r="E191" t="s">
        <v>62</v>
      </c>
      <c r="F191" t="s">
        <v>713</v>
      </c>
      <c r="G191" t="s">
        <v>26</v>
      </c>
      <c r="I191" t="s">
        <v>1617</v>
      </c>
      <c r="K191">
        <v>68</v>
      </c>
      <c r="M191" t="s">
        <v>1618</v>
      </c>
      <c r="N191" t="s">
        <v>87</v>
      </c>
      <c r="O191" t="s">
        <v>126</v>
      </c>
      <c r="P191" t="s">
        <v>1619</v>
      </c>
      <c r="Q191" t="s">
        <v>1620</v>
      </c>
      <c r="R191" t="s">
        <v>130</v>
      </c>
      <c r="S191" t="s">
        <v>125</v>
      </c>
      <c r="T191" t="s">
        <v>31</v>
      </c>
      <c r="U191" t="s">
        <v>36</v>
      </c>
    </row>
    <row r="192" spans="1:21" x14ac:dyDescent="0.15">
      <c r="A192" t="s">
        <v>1621</v>
      </c>
      <c r="B192" t="s">
        <v>1622</v>
      </c>
      <c r="E192" t="s">
        <v>570</v>
      </c>
      <c r="F192" t="s">
        <v>355</v>
      </c>
      <c r="G192" t="s">
        <v>26</v>
      </c>
      <c r="I192" t="s">
        <v>1623</v>
      </c>
      <c r="J192" t="s">
        <v>1624</v>
      </c>
      <c r="K192">
        <v>55</v>
      </c>
      <c r="M192" t="s">
        <v>1625</v>
      </c>
      <c r="N192" t="s">
        <v>87</v>
      </c>
      <c r="O192" t="s">
        <v>1626</v>
      </c>
      <c r="Q192" t="s">
        <v>1627</v>
      </c>
      <c r="R192" t="s">
        <v>451</v>
      </c>
      <c r="S192" t="s">
        <v>316</v>
      </c>
      <c r="T192" t="s">
        <v>31</v>
      </c>
      <c r="U192" t="s">
        <v>36</v>
      </c>
    </row>
    <row r="193" spans="1:21" x14ac:dyDescent="0.15">
      <c r="A193" t="s">
        <v>1628</v>
      </c>
      <c r="B193" t="s">
        <v>1629</v>
      </c>
      <c r="E193" t="s">
        <v>651</v>
      </c>
      <c r="F193" t="s">
        <v>703</v>
      </c>
      <c r="G193" t="s">
        <v>121</v>
      </c>
      <c r="I193" t="s">
        <v>1630</v>
      </c>
      <c r="K193">
        <v>55</v>
      </c>
      <c r="L193" t="s">
        <v>144</v>
      </c>
      <c r="M193" t="s">
        <v>1631</v>
      </c>
      <c r="N193" t="s">
        <v>87</v>
      </c>
      <c r="O193" t="s">
        <v>126</v>
      </c>
      <c r="P193" t="s">
        <v>1632</v>
      </c>
      <c r="Q193" t="s">
        <v>1633</v>
      </c>
      <c r="R193" t="s">
        <v>1634</v>
      </c>
      <c r="S193" t="s">
        <v>1245</v>
      </c>
      <c r="T193" t="s">
        <v>31</v>
      </c>
      <c r="U193" t="s">
        <v>36</v>
      </c>
    </row>
    <row r="194" spans="1:21" x14ac:dyDescent="0.15">
      <c r="A194" t="s">
        <v>1635</v>
      </c>
      <c r="B194" t="s">
        <v>1636</v>
      </c>
      <c r="D194" t="s">
        <v>1637</v>
      </c>
      <c r="E194" t="s">
        <v>100</v>
      </c>
      <c r="F194" t="s">
        <v>229</v>
      </c>
      <c r="G194" t="s">
        <v>26</v>
      </c>
      <c r="I194" t="s">
        <v>1638</v>
      </c>
      <c r="K194">
        <v>69.8</v>
      </c>
      <c r="M194" t="s">
        <v>1311</v>
      </c>
      <c r="N194" t="s">
        <v>87</v>
      </c>
      <c r="O194" t="s">
        <v>733</v>
      </c>
      <c r="P194" t="s">
        <v>1639</v>
      </c>
      <c r="Q194" t="s">
        <v>1640</v>
      </c>
      <c r="R194" t="s">
        <v>129</v>
      </c>
      <c r="S194" t="s">
        <v>125</v>
      </c>
      <c r="T194" t="s">
        <v>31</v>
      </c>
      <c r="U194" t="s">
        <v>36</v>
      </c>
    </row>
    <row r="195" spans="1:21" x14ac:dyDescent="0.15">
      <c r="A195" t="s">
        <v>1641</v>
      </c>
      <c r="B195" t="s">
        <v>1642</v>
      </c>
      <c r="E195" t="s">
        <v>187</v>
      </c>
      <c r="F195" t="s">
        <v>1643</v>
      </c>
      <c r="G195" t="s">
        <v>1644</v>
      </c>
      <c r="I195" t="s">
        <v>1645</v>
      </c>
      <c r="J195" t="s">
        <v>1646</v>
      </c>
      <c r="K195">
        <v>45</v>
      </c>
      <c r="M195" t="s">
        <v>943</v>
      </c>
      <c r="N195" t="s">
        <v>87</v>
      </c>
      <c r="O195" t="s">
        <v>126</v>
      </c>
      <c r="P195" t="s">
        <v>1647</v>
      </c>
      <c r="Q195" t="s">
        <v>1648</v>
      </c>
      <c r="R195" t="s">
        <v>130</v>
      </c>
      <c r="S195" t="s">
        <v>125</v>
      </c>
      <c r="T195" t="s">
        <v>31</v>
      </c>
      <c r="U195" t="s">
        <v>36</v>
      </c>
    </row>
    <row r="196" spans="1:21" x14ac:dyDescent="0.15">
      <c r="A196" t="s">
        <v>1649</v>
      </c>
      <c r="B196" t="s">
        <v>1650</v>
      </c>
      <c r="D196" t="s">
        <v>1651</v>
      </c>
      <c r="E196" t="s">
        <v>153</v>
      </c>
      <c r="F196" t="s">
        <v>959</v>
      </c>
      <c r="G196" t="s">
        <v>26</v>
      </c>
      <c r="I196" t="s">
        <v>1652</v>
      </c>
      <c r="J196" t="s">
        <v>1653</v>
      </c>
      <c r="K196">
        <v>58</v>
      </c>
      <c r="M196" t="s">
        <v>1654</v>
      </c>
      <c r="N196" t="s">
        <v>87</v>
      </c>
      <c r="O196" t="s">
        <v>159</v>
      </c>
      <c r="Q196" t="s">
        <v>1655</v>
      </c>
      <c r="R196" t="s">
        <v>1656</v>
      </c>
      <c r="S196" t="s">
        <v>439</v>
      </c>
      <c r="T196" t="s">
        <v>31</v>
      </c>
      <c r="U196" t="s">
        <v>36</v>
      </c>
    </row>
    <row r="197" spans="1:21" x14ac:dyDescent="0.15">
      <c r="A197" t="s">
        <v>1657</v>
      </c>
      <c r="B197" t="s">
        <v>1658</v>
      </c>
      <c r="E197" t="s">
        <v>108</v>
      </c>
      <c r="F197" t="s">
        <v>154</v>
      </c>
      <c r="G197" t="s">
        <v>26</v>
      </c>
      <c r="I197" t="s">
        <v>1659</v>
      </c>
      <c r="J197" t="s">
        <v>1660</v>
      </c>
      <c r="K197">
        <v>59</v>
      </c>
      <c r="M197" t="s">
        <v>429</v>
      </c>
      <c r="N197" t="s">
        <v>87</v>
      </c>
      <c r="O197" t="s">
        <v>159</v>
      </c>
      <c r="Q197" t="s">
        <v>1661</v>
      </c>
      <c r="R197" t="s">
        <v>130</v>
      </c>
      <c r="S197" t="s">
        <v>598</v>
      </c>
      <c r="T197" t="s">
        <v>31</v>
      </c>
      <c r="U197" t="s">
        <v>36</v>
      </c>
    </row>
    <row r="198" spans="1:21" x14ac:dyDescent="0.15">
      <c r="A198" t="s">
        <v>1662</v>
      </c>
      <c r="B198" t="s">
        <v>1663</v>
      </c>
      <c r="E198" t="s">
        <v>216</v>
      </c>
      <c r="F198" t="s">
        <v>355</v>
      </c>
      <c r="G198" t="s">
        <v>26</v>
      </c>
      <c r="I198" t="s">
        <v>1664</v>
      </c>
      <c r="K198">
        <v>88</v>
      </c>
      <c r="M198" t="s">
        <v>1665</v>
      </c>
      <c r="N198" t="s">
        <v>43</v>
      </c>
      <c r="O198" t="s">
        <v>1667</v>
      </c>
      <c r="Q198" t="s">
        <v>1668</v>
      </c>
      <c r="R198" t="s">
        <v>1669</v>
      </c>
      <c r="S198" t="s">
        <v>1666</v>
      </c>
      <c r="T198" t="s">
        <v>31</v>
      </c>
      <c r="U198" t="s">
        <v>36</v>
      </c>
    </row>
    <row r="199" spans="1:21" x14ac:dyDescent="0.15">
      <c r="A199" t="s">
        <v>1670</v>
      </c>
      <c r="B199" t="s">
        <v>1671</v>
      </c>
      <c r="D199" t="s">
        <v>1672</v>
      </c>
      <c r="E199" t="s">
        <v>277</v>
      </c>
      <c r="F199" t="s">
        <v>1359</v>
      </c>
      <c r="G199" t="s">
        <v>26</v>
      </c>
      <c r="H199" t="s">
        <v>375</v>
      </c>
      <c r="I199" t="s">
        <v>1673</v>
      </c>
      <c r="J199" t="s">
        <v>1674</v>
      </c>
      <c r="K199">
        <v>56</v>
      </c>
      <c r="M199" t="s">
        <v>1675</v>
      </c>
      <c r="N199" t="s">
        <v>87</v>
      </c>
      <c r="O199" t="s">
        <v>159</v>
      </c>
      <c r="Q199" t="s">
        <v>1676</v>
      </c>
      <c r="R199" t="s">
        <v>1106</v>
      </c>
      <c r="S199" t="s">
        <v>346</v>
      </c>
      <c r="T199" t="s">
        <v>31</v>
      </c>
      <c r="U199" t="s">
        <v>36</v>
      </c>
    </row>
    <row r="200" spans="1:21" x14ac:dyDescent="0.15">
      <c r="A200" t="s">
        <v>1677</v>
      </c>
      <c r="B200" t="s">
        <v>1678</v>
      </c>
      <c r="E200" t="s">
        <v>24</v>
      </c>
      <c r="F200" t="s">
        <v>229</v>
      </c>
      <c r="G200" t="s">
        <v>26</v>
      </c>
      <c r="I200" t="s">
        <v>1679</v>
      </c>
      <c r="J200" t="s">
        <v>1680</v>
      </c>
      <c r="K200">
        <v>59.8</v>
      </c>
      <c r="M200" t="s">
        <v>927</v>
      </c>
      <c r="N200" t="s">
        <v>87</v>
      </c>
      <c r="O200" t="s">
        <v>126</v>
      </c>
      <c r="P200" t="s">
        <v>509</v>
      </c>
      <c r="Q200" t="s">
        <v>1681</v>
      </c>
      <c r="R200" t="s">
        <v>310</v>
      </c>
      <c r="S200" t="s">
        <v>202</v>
      </c>
      <c r="T200" t="s">
        <v>31</v>
      </c>
      <c r="U200" t="s">
        <v>36</v>
      </c>
    </row>
    <row r="201" spans="1:21" x14ac:dyDescent="0.15">
      <c r="A201" t="s">
        <v>1682</v>
      </c>
      <c r="B201" t="s">
        <v>1683</v>
      </c>
      <c r="E201" t="s">
        <v>374</v>
      </c>
      <c r="F201" t="s">
        <v>730</v>
      </c>
      <c r="G201" t="s">
        <v>26</v>
      </c>
      <c r="I201" t="s">
        <v>1684</v>
      </c>
      <c r="K201">
        <v>58</v>
      </c>
      <c r="M201" t="s">
        <v>1479</v>
      </c>
      <c r="N201" t="s">
        <v>43</v>
      </c>
      <c r="O201" t="s">
        <v>203</v>
      </c>
      <c r="Q201" t="s">
        <v>1685</v>
      </c>
      <c r="R201" t="s">
        <v>547</v>
      </c>
      <c r="S201" t="s">
        <v>125</v>
      </c>
      <c r="T201" t="s">
        <v>31</v>
      </c>
      <c r="U201" t="s">
        <v>36</v>
      </c>
    </row>
    <row r="202" spans="1:21" x14ac:dyDescent="0.15">
      <c r="A202" t="s">
        <v>1686</v>
      </c>
      <c r="B202" t="s">
        <v>1687</v>
      </c>
      <c r="D202" t="s">
        <v>1688</v>
      </c>
      <c r="E202" t="s">
        <v>62</v>
      </c>
      <c r="F202" t="s">
        <v>846</v>
      </c>
      <c r="G202" t="s">
        <v>26</v>
      </c>
      <c r="I202" t="s">
        <v>1689</v>
      </c>
      <c r="K202">
        <v>49.8</v>
      </c>
      <c r="M202" t="s">
        <v>1690</v>
      </c>
      <c r="N202" t="s">
        <v>87</v>
      </c>
      <c r="O202" t="s">
        <v>126</v>
      </c>
      <c r="P202" t="s">
        <v>1691</v>
      </c>
      <c r="Q202" t="s">
        <v>1692</v>
      </c>
      <c r="R202" t="s">
        <v>130</v>
      </c>
      <c r="S202" t="s">
        <v>598</v>
      </c>
      <c r="T202" t="s">
        <v>31</v>
      </c>
      <c r="U202" t="s">
        <v>36</v>
      </c>
    </row>
    <row r="203" spans="1:21" x14ac:dyDescent="0.15">
      <c r="A203" t="s">
        <v>1693</v>
      </c>
      <c r="B203" t="s">
        <v>1694</v>
      </c>
      <c r="C203" t="s">
        <v>1695</v>
      </c>
      <c r="D203" t="s">
        <v>1696</v>
      </c>
      <c r="E203" t="s">
        <v>187</v>
      </c>
      <c r="F203" t="s">
        <v>949</v>
      </c>
      <c r="G203" t="s">
        <v>26</v>
      </c>
      <c r="I203" t="s">
        <v>1697</v>
      </c>
      <c r="K203">
        <v>138</v>
      </c>
      <c r="M203" t="s">
        <v>1698</v>
      </c>
      <c r="N203" t="s">
        <v>43</v>
      </c>
      <c r="O203" t="s">
        <v>564</v>
      </c>
      <c r="P203" t="s">
        <v>1699</v>
      </c>
      <c r="Q203" t="s">
        <v>1700</v>
      </c>
      <c r="R203" t="s">
        <v>818</v>
      </c>
      <c r="S203" t="s">
        <v>563</v>
      </c>
      <c r="T203" t="s">
        <v>31</v>
      </c>
      <c r="U203" t="s">
        <v>36</v>
      </c>
    </row>
    <row r="204" spans="1:21" x14ac:dyDescent="0.15">
      <c r="A204" t="s">
        <v>1701</v>
      </c>
      <c r="B204" t="s">
        <v>1702</v>
      </c>
      <c r="E204" t="s">
        <v>62</v>
      </c>
      <c r="F204" t="s">
        <v>703</v>
      </c>
      <c r="G204" t="s">
        <v>121</v>
      </c>
      <c r="I204" t="s">
        <v>1703</v>
      </c>
      <c r="J204" t="s">
        <v>1704</v>
      </c>
      <c r="K204">
        <v>59.5</v>
      </c>
      <c r="L204" t="s">
        <v>144</v>
      </c>
      <c r="M204" t="s">
        <v>1611</v>
      </c>
      <c r="N204" t="s">
        <v>87</v>
      </c>
      <c r="O204" t="s">
        <v>126</v>
      </c>
      <c r="P204" t="s">
        <v>709</v>
      </c>
      <c r="Q204" t="s">
        <v>1705</v>
      </c>
      <c r="R204" t="s">
        <v>938</v>
      </c>
      <c r="S204" t="s">
        <v>1388</v>
      </c>
      <c r="T204" t="s">
        <v>31</v>
      </c>
      <c r="U204" t="s">
        <v>36</v>
      </c>
    </row>
    <row r="205" spans="1:21" x14ac:dyDescent="0.15">
      <c r="A205" t="s">
        <v>1706</v>
      </c>
      <c r="B205" t="s">
        <v>1707</v>
      </c>
      <c r="D205" t="s">
        <v>1708</v>
      </c>
      <c r="E205" t="s">
        <v>24</v>
      </c>
      <c r="F205" t="s">
        <v>582</v>
      </c>
      <c r="G205" t="s">
        <v>26</v>
      </c>
      <c r="I205" t="s">
        <v>1709</v>
      </c>
      <c r="J205" t="s">
        <v>1710</v>
      </c>
      <c r="K205">
        <v>58</v>
      </c>
      <c r="M205" t="s">
        <v>1205</v>
      </c>
      <c r="N205" t="s">
        <v>43</v>
      </c>
      <c r="O205" t="s">
        <v>1712</v>
      </c>
      <c r="P205" t="s">
        <v>1713</v>
      </c>
      <c r="Q205" t="s">
        <v>1714</v>
      </c>
      <c r="R205" t="s">
        <v>1715</v>
      </c>
      <c r="S205" t="s">
        <v>1711</v>
      </c>
      <c r="T205" t="s">
        <v>31</v>
      </c>
      <c r="U205" t="s">
        <v>36</v>
      </c>
    </row>
    <row r="206" spans="1:21" x14ac:dyDescent="0.15">
      <c r="A206" t="s">
        <v>1716</v>
      </c>
      <c r="B206" t="s">
        <v>1717</v>
      </c>
      <c r="D206" t="s">
        <v>1718</v>
      </c>
      <c r="E206" t="s">
        <v>119</v>
      </c>
      <c r="F206" t="s">
        <v>1061</v>
      </c>
      <c r="G206" t="s">
        <v>446</v>
      </c>
      <c r="I206" t="s">
        <v>1719</v>
      </c>
      <c r="K206">
        <v>58</v>
      </c>
      <c r="M206" t="s">
        <v>810</v>
      </c>
      <c r="N206" t="s">
        <v>87</v>
      </c>
      <c r="O206" t="s">
        <v>126</v>
      </c>
      <c r="P206" t="s">
        <v>1720</v>
      </c>
      <c r="Q206" t="s">
        <v>1721</v>
      </c>
      <c r="R206" t="s">
        <v>195</v>
      </c>
      <c r="S206" t="s">
        <v>402</v>
      </c>
      <c r="T206" t="s">
        <v>31</v>
      </c>
      <c r="U206" t="s">
        <v>36</v>
      </c>
    </row>
    <row r="207" spans="1:21" x14ac:dyDescent="0.15">
      <c r="A207" t="s">
        <v>1722</v>
      </c>
      <c r="B207" t="s">
        <v>1723</v>
      </c>
      <c r="E207" t="s">
        <v>482</v>
      </c>
      <c r="F207" t="s">
        <v>1724</v>
      </c>
      <c r="G207" t="s">
        <v>40</v>
      </c>
      <c r="I207" t="s">
        <v>1725</v>
      </c>
      <c r="K207">
        <v>48</v>
      </c>
      <c r="M207" t="s">
        <v>1726</v>
      </c>
      <c r="N207" t="s">
        <v>1727</v>
      </c>
      <c r="O207" t="s">
        <v>159</v>
      </c>
      <c r="Q207" t="s">
        <v>1729</v>
      </c>
      <c r="R207" t="s">
        <v>1730</v>
      </c>
      <c r="S207" t="s">
        <v>1728</v>
      </c>
      <c r="T207" t="s">
        <v>31</v>
      </c>
      <c r="U207" t="s">
        <v>36</v>
      </c>
    </row>
    <row r="208" spans="1:21" x14ac:dyDescent="0.15">
      <c r="A208" t="s">
        <v>1731</v>
      </c>
      <c r="B208" t="s">
        <v>1732</v>
      </c>
      <c r="C208" t="s">
        <v>1733</v>
      </c>
      <c r="E208" t="s">
        <v>651</v>
      </c>
      <c r="F208" t="s">
        <v>256</v>
      </c>
      <c r="G208" t="s">
        <v>26</v>
      </c>
      <c r="I208" t="s">
        <v>1734</v>
      </c>
      <c r="K208">
        <v>86</v>
      </c>
      <c r="L208" t="s">
        <v>144</v>
      </c>
      <c r="M208" t="s">
        <v>1735</v>
      </c>
      <c r="N208" t="s">
        <v>67</v>
      </c>
      <c r="O208" t="s">
        <v>1736</v>
      </c>
      <c r="Q208" t="s">
        <v>1737</v>
      </c>
      <c r="R208" t="s">
        <v>938</v>
      </c>
      <c r="S208" t="s">
        <v>1569</v>
      </c>
      <c r="T208" t="s">
        <v>31</v>
      </c>
      <c r="U208" t="s">
        <v>36</v>
      </c>
    </row>
    <row r="209" spans="1:21" x14ac:dyDescent="0.15">
      <c r="A209" t="s">
        <v>1738</v>
      </c>
      <c r="B209" t="s">
        <v>1739</v>
      </c>
      <c r="E209" t="s">
        <v>1740</v>
      </c>
      <c r="F209" t="s">
        <v>1741</v>
      </c>
      <c r="G209" t="s">
        <v>26</v>
      </c>
      <c r="I209" t="s">
        <v>1742</v>
      </c>
      <c r="J209" t="s">
        <v>1743</v>
      </c>
      <c r="K209">
        <v>69</v>
      </c>
      <c r="M209" t="s">
        <v>1744</v>
      </c>
      <c r="N209" t="s">
        <v>67</v>
      </c>
      <c r="O209" t="s">
        <v>1745</v>
      </c>
      <c r="Q209" t="s">
        <v>1746</v>
      </c>
      <c r="R209" t="s">
        <v>1257</v>
      </c>
      <c r="S209" t="s">
        <v>1253</v>
      </c>
      <c r="T209" t="s">
        <v>31</v>
      </c>
      <c r="U209" t="s">
        <v>36</v>
      </c>
    </row>
    <row r="210" spans="1:21" x14ac:dyDescent="0.15">
      <c r="A210" t="s">
        <v>1747</v>
      </c>
      <c r="B210" t="s">
        <v>1748</v>
      </c>
      <c r="C210" t="s">
        <v>1749</v>
      </c>
      <c r="E210" t="s">
        <v>51</v>
      </c>
      <c r="F210" t="s">
        <v>247</v>
      </c>
      <c r="G210" t="s">
        <v>26</v>
      </c>
      <c r="I210" t="s">
        <v>1750</v>
      </c>
      <c r="K210">
        <v>48</v>
      </c>
      <c r="M210" t="s">
        <v>1751</v>
      </c>
      <c r="N210" t="s">
        <v>43</v>
      </c>
      <c r="O210" t="s">
        <v>1753</v>
      </c>
      <c r="P210" t="s">
        <v>1754</v>
      </c>
      <c r="Q210" t="s">
        <v>1755</v>
      </c>
      <c r="R210" t="s">
        <v>1756</v>
      </c>
      <c r="S210" t="s">
        <v>1752</v>
      </c>
      <c r="T210" t="s">
        <v>31</v>
      </c>
      <c r="U210" t="s">
        <v>36</v>
      </c>
    </row>
    <row r="211" spans="1:21" x14ac:dyDescent="0.15">
      <c r="A211" t="s">
        <v>1757</v>
      </c>
      <c r="B211" t="s">
        <v>1758</v>
      </c>
      <c r="E211" t="s">
        <v>1317</v>
      </c>
      <c r="F211" t="s">
        <v>133</v>
      </c>
      <c r="G211" t="s">
        <v>26</v>
      </c>
      <c r="H211" t="s">
        <v>1759</v>
      </c>
      <c r="I211" t="s">
        <v>1760</v>
      </c>
      <c r="J211" t="s">
        <v>1761</v>
      </c>
      <c r="K211">
        <v>59</v>
      </c>
      <c r="M211" t="s">
        <v>1762</v>
      </c>
      <c r="N211" t="s">
        <v>87</v>
      </c>
      <c r="O211" t="s">
        <v>126</v>
      </c>
      <c r="P211" t="s">
        <v>1763</v>
      </c>
      <c r="Q211" t="s">
        <v>1764</v>
      </c>
      <c r="R211" t="s">
        <v>1106</v>
      </c>
      <c r="S211" t="s">
        <v>346</v>
      </c>
      <c r="T211" t="s">
        <v>31</v>
      </c>
      <c r="U211" t="s">
        <v>36</v>
      </c>
    </row>
    <row r="212" spans="1:21" x14ac:dyDescent="0.15">
      <c r="A212" t="s">
        <v>1765</v>
      </c>
      <c r="B212" t="s">
        <v>1766</v>
      </c>
      <c r="E212" t="s">
        <v>62</v>
      </c>
      <c r="F212" t="s">
        <v>1767</v>
      </c>
      <c r="G212" t="s">
        <v>40</v>
      </c>
      <c r="I212" t="s">
        <v>1768</v>
      </c>
      <c r="K212">
        <v>48</v>
      </c>
      <c r="M212" t="s">
        <v>1769</v>
      </c>
      <c r="N212" t="s">
        <v>87</v>
      </c>
      <c r="O212" t="s">
        <v>1771</v>
      </c>
      <c r="P212" t="s">
        <v>1772</v>
      </c>
      <c r="Q212" t="s">
        <v>1773</v>
      </c>
      <c r="R212" t="s">
        <v>1766</v>
      </c>
      <c r="S212" t="s">
        <v>1770</v>
      </c>
      <c r="T212" t="s">
        <v>31</v>
      </c>
      <c r="U212" t="s">
        <v>36</v>
      </c>
    </row>
    <row r="213" spans="1:21" x14ac:dyDescent="0.15">
      <c r="A213" t="s">
        <v>1774</v>
      </c>
      <c r="B213" t="s">
        <v>1775</v>
      </c>
      <c r="E213" t="s">
        <v>570</v>
      </c>
      <c r="F213" t="s">
        <v>1776</v>
      </c>
      <c r="G213" t="s">
        <v>26</v>
      </c>
      <c r="I213" t="s">
        <v>1777</v>
      </c>
      <c r="J213" t="s">
        <v>1778</v>
      </c>
      <c r="K213">
        <v>48</v>
      </c>
      <c r="M213" t="s">
        <v>429</v>
      </c>
      <c r="N213" t="s">
        <v>87</v>
      </c>
      <c r="O213" t="s">
        <v>159</v>
      </c>
      <c r="Q213" t="s">
        <v>1779</v>
      </c>
      <c r="R213" t="s">
        <v>773</v>
      </c>
      <c r="S213" t="s">
        <v>137</v>
      </c>
      <c r="T213" t="s">
        <v>31</v>
      </c>
      <c r="U213" t="s">
        <v>36</v>
      </c>
    </row>
    <row r="214" spans="1:21" x14ac:dyDescent="0.15">
      <c r="A214" t="s">
        <v>1780</v>
      </c>
      <c r="B214" t="s">
        <v>1781</v>
      </c>
      <c r="E214" t="s">
        <v>187</v>
      </c>
      <c r="F214" t="s">
        <v>690</v>
      </c>
      <c r="G214" t="s">
        <v>26</v>
      </c>
      <c r="I214" t="s">
        <v>1782</v>
      </c>
      <c r="J214" t="s">
        <v>1783</v>
      </c>
      <c r="K214">
        <v>59</v>
      </c>
      <c r="L214" t="s">
        <v>144</v>
      </c>
      <c r="M214" t="s">
        <v>892</v>
      </c>
      <c r="N214" t="s">
        <v>401</v>
      </c>
      <c r="O214" t="s">
        <v>182</v>
      </c>
      <c r="P214" t="s">
        <v>1784</v>
      </c>
      <c r="Q214" t="s">
        <v>1785</v>
      </c>
      <c r="R214" t="s">
        <v>184</v>
      </c>
      <c r="S214" t="s">
        <v>181</v>
      </c>
      <c r="T214" t="s">
        <v>31</v>
      </c>
      <c r="U214" t="s">
        <v>36</v>
      </c>
    </row>
    <row r="215" spans="1:21" x14ac:dyDescent="0.15">
      <c r="A215" t="s">
        <v>1786</v>
      </c>
      <c r="B215" t="s">
        <v>1787</v>
      </c>
      <c r="C215" t="s">
        <v>1788</v>
      </c>
      <c r="E215" t="s">
        <v>51</v>
      </c>
      <c r="F215" t="s">
        <v>229</v>
      </c>
      <c r="G215" t="s">
        <v>26</v>
      </c>
      <c r="I215" t="s">
        <v>1789</v>
      </c>
      <c r="J215" t="s">
        <v>1790</v>
      </c>
      <c r="K215">
        <v>59.8</v>
      </c>
      <c r="M215" t="s">
        <v>584</v>
      </c>
      <c r="N215" t="s">
        <v>87</v>
      </c>
      <c r="O215" t="s">
        <v>1791</v>
      </c>
      <c r="Q215" t="s">
        <v>1792</v>
      </c>
      <c r="R215" t="s">
        <v>1793</v>
      </c>
      <c r="S215" t="s">
        <v>963</v>
      </c>
      <c r="T215" t="s">
        <v>31</v>
      </c>
      <c r="U215" t="s">
        <v>36</v>
      </c>
    </row>
    <row r="216" spans="1:21" x14ac:dyDescent="0.15">
      <c r="A216" t="s">
        <v>1794</v>
      </c>
      <c r="B216" t="s">
        <v>1795</v>
      </c>
      <c r="E216" t="s">
        <v>153</v>
      </c>
      <c r="F216" t="s">
        <v>355</v>
      </c>
      <c r="G216" t="s">
        <v>26</v>
      </c>
      <c r="I216" t="s">
        <v>1796</v>
      </c>
      <c r="K216">
        <v>69.8</v>
      </c>
      <c r="M216" t="s">
        <v>1797</v>
      </c>
      <c r="N216" t="s">
        <v>87</v>
      </c>
      <c r="O216" t="s">
        <v>1798</v>
      </c>
      <c r="Q216" t="s">
        <v>1799</v>
      </c>
      <c r="R216" t="s">
        <v>511</v>
      </c>
      <c r="S216" t="s">
        <v>645</v>
      </c>
      <c r="T216" t="s">
        <v>31</v>
      </c>
      <c r="U216" t="s">
        <v>36</v>
      </c>
    </row>
    <row r="217" spans="1:21" x14ac:dyDescent="0.15">
      <c r="A217" t="s">
        <v>1800</v>
      </c>
      <c r="B217" t="s">
        <v>1801</v>
      </c>
      <c r="D217" t="s">
        <v>1468</v>
      </c>
      <c r="E217" t="s">
        <v>1317</v>
      </c>
      <c r="F217" t="s">
        <v>229</v>
      </c>
      <c r="G217" t="s">
        <v>26</v>
      </c>
      <c r="I217" t="s">
        <v>1802</v>
      </c>
      <c r="J217" t="s">
        <v>1803</v>
      </c>
      <c r="K217">
        <v>69.8</v>
      </c>
      <c r="M217" t="s">
        <v>1056</v>
      </c>
      <c r="N217" t="s">
        <v>87</v>
      </c>
      <c r="O217" t="s">
        <v>126</v>
      </c>
      <c r="P217" t="s">
        <v>1804</v>
      </c>
      <c r="Q217" t="s">
        <v>1805</v>
      </c>
      <c r="R217" t="s">
        <v>139</v>
      </c>
      <c r="S217" t="s">
        <v>137</v>
      </c>
      <c r="T217" t="s">
        <v>31</v>
      </c>
      <c r="U217" t="s">
        <v>36</v>
      </c>
    </row>
    <row r="218" spans="1:21" x14ac:dyDescent="0.15">
      <c r="A218" t="s">
        <v>1806</v>
      </c>
      <c r="B218" t="s">
        <v>1807</v>
      </c>
      <c r="E218" t="s">
        <v>1808</v>
      </c>
      <c r="F218" t="s">
        <v>1809</v>
      </c>
      <c r="G218" t="s">
        <v>26</v>
      </c>
      <c r="I218" t="s">
        <v>1810</v>
      </c>
      <c r="K218">
        <v>79.8</v>
      </c>
      <c r="M218" t="s">
        <v>1811</v>
      </c>
      <c r="N218" t="s">
        <v>29</v>
      </c>
      <c r="O218" t="s">
        <v>159</v>
      </c>
      <c r="Q218" t="s">
        <v>1812</v>
      </c>
      <c r="R218" t="s">
        <v>1813</v>
      </c>
      <c r="S218" t="s">
        <v>439</v>
      </c>
      <c r="T218" t="s">
        <v>31</v>
      </c>
      <c r="U218" t="s">
        <v>36</v>
      </c>
    </row>
    <row r="219" spans="1:21" x14ac:dyDescent="0.15">
      <c r="A219" t="s">
        <v>1814</v>
      </c>
      <c r="B219" t="s">
        <v>1815</v>
      </c>
      <c r="E219" t="s">
        <v>119</v>
      </c>
      <c r="F219" t="s">
        <v>173</v>
      </c>
      <c r="G219" t="s">
        <v>26</v>
      </c>
      <c r="I219" t="s">
        <v>1816</v>
      </c>
      <c r="K219">
        <v>58</v>
      </c>
      <c r="M219" t="s">
        <v>1817</v>
      </c>
      <c r="N219" t="s">
        <v>87</v>
      </c>
      <c r="O219" t="s">
        <v>126</v>
      </c>
      <c r="Q219" t="s">
        <v>1818</v>
      </c>
      <c r="R219" t="s">
        <v>678</v>
      </c>
      <c r="S219" t="s">
        <v>676</v>
      </c>
      <c r="T219" t="s">
        <v>31</v>
      </c>
      <c r="U219" t="s">
        <v>36</v>
      </c>
    </row>
    <row r="220" spans="1:21" x14ac:dyDescent="0.15">
      <c r="A220" t="s">
        <v>1819</v>
      </c>
      <c r="B220" t="s">
        <v>1820</v>
      </c>
      <c r="E220" t="s">
        <v>1270</v>
      </c>
      <c r="F220" t="s">
        <v>690</v>
      </c>
      <c r="G220" t="s">
        <v>26</v>
      </c>
      <c r="H220" t="s">
        <v>1821</v>
      </c>
      <c r="I220" t="s">
        <v>1822</v>
      </c>
      <c r="J220" t="s">
        <v>1823</v>
      </c>
      <c r="K220">
        <v>69</v>
      </c>
      <c r="L220" t="s">
        <v>144</v>
      </c>
      <c r="M220" t="s">
        <v>1824</v>
      </c>
      <c r="N220" t="s">
        <v>401</v>
      </c>
      <c r="O220" t="s">
        <v>126</v>
      </c>
      <c r="P220" t="s">
        <v>1784</v>
      </c>
      <c r="Q220" t="s">
        <v>1826</v>
      </c>
      <c r="R220" t="s">
        <v>1827</v>
      </c>
      <c r="S220" t="s">
        <v>1825</v>
      </c>
      <c r="T220" t="s">
        <v>31</v>
      </c>
      <c r="U220" t="s">
        <v>36</v>
      </c>
    </row>
    <row r="221" spans="1:21" x14ac:dyDescent="0.15">
      <c r="A221" t="s">
        <v>1828</v>
      </c>
      <c r="B221" t="s">
        <v>1829</v>
      </c>
      <c r="D221" t="s">
        <v>1830</v>
      </c>
      <c r="E221" t="s">
        <v>178</v>
      </c>
      <c r="F221" t="s">
        <v>247</v>
      </c>
      <c r="G221" t="s">
        <v>26</v>
      </c>
      <c r="I221" t="s">
        <v>1831</v>
      </c>
      <c r="K221">
        <v>65</v>
      </c>
      <c r="M221" t="s">
        <v>1832</v>
      </c>
      <c r="N221" t="s">
        <v>29</v>
      </c>
      <c r="O221" t="s">
        <v>203</v>
      </c>
      <c r="P221" t="s">
        <v>1454</v>
      </c>
      <c r="Q221" t="s">
        <v>1833</v>
      </c>
      <c r="R221" t="s">
        <v>139</v>
      </c>
      <c r="S221" t="s">
        <v>316</v>
      </c>
      <c r="T221" t="s">
        <v>31</v>
      </c>
      <c r="U221" t="s">
        <v>36</v>
      </c>
    </row>
    <row r="222" spans="1:21" x14ac:dyDescent="0.15">
      <c r="A222" t="s">
        <v>1834</v>
      </c>
      <c r="B222" t="s">
        <v>1835</v>
      </c>
      <c r="E222" t="s">
        <v>165</v>
      </c>
      <c r="F222" t="s">
        <v>84</v>
      </c>
      <c r="G222" t="s">
        <v>26</v>
      </c>
      <c r="I222" t="s">
        <v>1836</v>
      </c>
      <c r="K222">
        <v>99</v>
      </c>
      <c r="M222" t="s">
        <v>438</v>
      </c>
      <c r="N222" t="s">
        <v>43</v>
      </c>
      <c r="O222" t="s">
        <v>1837</v>
      </c>
      <c r="P222" t="s">
        <v>1838</v>
      </c>
      <c r="Q222" t="s">
        <v>1839</v>
      </c>
      <c r="R222" t="s">
        <v>115</v>
      </c>
      <c r="S222" t="s">
        <v>112</v>
      </c>
      <c r="T222" t="s">
        <v>31</v>
      </c>
      <c r="U222" t="s">
        <v>36</v>
      </c>
    </row>
    <row r="223" spans="1:21" x14ac:dyDescent="0.15">
      <c r="A223" t="s">
        <v>1840</v>
      </c>
      <c r="B223" t="s">
        <v>1841</v>
      </c>
      <c r="D223" t="s">
        <v>1842</v>
      </c>
      <c r="E223" t="s">
        <v>119</v>
      </c>
      <c r="F223" t="s">
        <v>342</v>
      </c>
      <c r="G223" t="s">
        <v>26</v>
      </c>
      <c r="I223" t="s">
        <v>1843</v>
      </c>
      <c r="J223" t="s">
        <v>1844</v>
      </c>
      <c r="K223">
        <v>68</v>
      </c>
      <c r="M223" t="s">
        <v>1000</v>
      </c>
      <c r="N223" t="s">
        <v>87</v>
      </c>
      <c r="O223" t="s">
        <v>292</v>
      </c>
      <c r="P223" t="s">
        <v>1845</v>
      </c>
      <c r="Q223" t="s">
        <v>1846</v>
      </c>
      <c r="R223" t="s">
        <v>274</v>
      </c>
      <c r="S223" t="s">
        <v>271</v>
      </c>
      <c r="T223" t="s">
        <v>31</v>
      </c>
      <c r="U223" t="s">
        <v>36</v>
      </c>
    </row>
    <row r="224" spans="1:21" x14ac:dyDescent="0.15">
      <c r="A224" t="s">
        <v>1847</v>
      </c>
      <c r="B224" t="s">
        <v>1848</v>
      </c>
      <c r="D224" t="s">
        <v>1849</v>
      </c>
      <c r="E224" t="s">
        <v>165</v>
      </c>
      <c r="F224" t="s">
        <v>247</v>
      </c>
      <c r="G224" t="s">
        <v>26</v>
      </c>
      <c r="I224" t="s">
        <v>1850</v>
      </c>
      <c r="J224" t="s">
        <v>1851</v>
      </c>
      <c r="K224">
        <v>99</v>
      </c>
      <c r="M224" t="s">
        <v>1852</v>
      </c>
      <c r="N224" t="s">
        <v>29</v>
      </c>
      <c r="O224" t="s">
        <v>126</v>
      </c>
      <c r="P224" t="s">
        <v>1853</v>
      </c>
      <c r="Q224" t="s">
        <v>1854</v>
      </c>
      <c r="R224" t="s">
        <v>139</v>
      </c>
      <c r="S224" t="s">
        <v>316</v>
      </c>
      <c r="T224" t="s">
        <v>31</v>
      </c>
      <c r="U224" t="s">
        <v>36</v>
      </c>
    </row>
    <row r="225" spans="1:21" x14ac:dyDescent="0.15">
      <c r="A225" t="s">
        <v>1855</v>
      </c>
      <c r="B225" t="s">
        <v>1856</v>
      </c>
      <c r="D225" t="s">
        <v>1857</v>
      </c>
      <c r="E225" t="s">
        <v>100</v>
      </c>
      <c r="F225" t="s">
        <v>1061</v>
      </c>
      <c r="G225" t="s">
        <v>446</v>
      </c>
      <c r="I225" t="s">
        <v>1858</v>
      </c>
      <c r="J225" t="s">
        <v>1859</v>
      </c>
      <c r="K225">
        <v>58</v>
      </c>
      <c r="M225" t="s">
        <v>1860</v>
      </c>
      <c r="N225" t="s">
        <v>87</v>
      </c>
      <c r="O225" t="s">
        <v>126</v>
      </c>
      <c r="P225" t="s">
        <v>1861</v>
      </c>
      <c r="Q225" t="s">
        <v>1862</v>
      </c>
      <c r="R225" t="s">
        <v>875</v>
      </c>
      <c r="S225" t="s">
        <v>386</v>
      </c>
      <c r="T225" t="s">
        <v>31</v>
      </c>
      <c r="U225" t="s">
        <v>36</v>
      </c>
    </row>
    <row r="226" spans="1:21" x14ac:dyDescent="0.15">
      <c r="A226" t="s">
        <v>1863</v>
      </c>
      <c r="B226" t="s">
        <v>1864</v>
      </c>
      <c r="D226" t="s">
        <v>1865</v>
      </c>
      <c r="E226" t="s">
        <v>246</v>
      </c>
      <c r="F226" t="s">
        <v>1866</v>
      </c>
      <c r="G226" t="s">
        <v>1178</v>
      </c>
      <c r="I226" t="s">
        <v>1867</v>
      </c>
      <c r="K226">
        <v>49.8</v>
      </c>
      <c r="M226" t="s">
        <v>449</v>
      </c>
      <c r="N226" t="s">
        <v>29</v>
      </c>
      <c r="O226" t="s">
        <v>159</v>
      </c>
      <c r="Q226" t="s">
        <v>1868</v>
      </c>
      <c r="R226" t="s">
        <v>130</v>
      </c>
      <c r="S226" t="s">
        <v>125</v>
      </c>
      <c r="T226" t="s">
        <v>31</v>
      </c>
      <c r="U226" t="s">
        <v>36</v>
      </c>
    </row>
    <row r="227" spans="1:21" x14ac:dyDescent="0.15">
      <c r="A227" t="s">
        <v>1869</v>
      </c>
      <c r="B227" t="s">
        <v>1870</v>
      </c>
      <c r="D227" t="s">
        <v>1871</v>
      </c>
      <c r="E227" t="s">
        <v>62</v>
      </c>
      <c r="F227" t="s">
        <v>239</v>
      </c>
      <c r="G227" t="s">
        <v>26</v>
      </c>
      <c r="I227" t="s">
        <v>1872</v>
      </c>
      <c r="K227">
        <v>32</v>
      </c>
      <c r="M227" t="s">
        <v>1278</v>
      </c>
      <c r="N227" t="s">
        <v>87</v>
      </c>
      <c r="O227" t="s">
        <v>159</v>
      </c>
      <c r="Q227" t="s">
        <v>1873</v>
      </c>
      <c r="R227" t="s">
        <v>350</v>
      </c>
      <c r="S227" t="s">
        <v>346</v>
      </c>
      <c r="T227" t="s">
        <v>31</v>
      </c>
      <c r="U227" t="s">
        <v>36</v>
      </c>
    </row>
    <row r="228" spans="1:21" x14ac:dyDescent="0.15">
      <c r="A228" t="s">
        <v>1874</v>
      </c>
      <c r="B228" t="s">
        <v>1875</v>
      </c>
      <c r="E228" t="s">
        <v>238</v>
      </c>
      <c r="F228" t="s">
        <v>625</v>
      </c>
      <c r="G228" t="s">
        <v>26</v>
      </c>
      <c r="I228" t="s">
        <v>1876</v>
      </c>
      <c r="K228">
        <v>88</v>
      </c>
      <c r="M228" t="s">
        <v>627</v>
      </c>
      <c r="N228" t="s">
        <v>43</v>
      </c>
      <c r="O228" t="s">
        <v>193</v>
      </c>
      <c r="Q228" t="s">
        <v>1877</v>
      </c>
      <c r="R228" t="s">
        <v>1878</v>
      </c>
      <c r="S228" t="s">
        <v>402</v>
      </c>
      <c r="T228" t="s">
        <v>31</v>
      </c>
      <c r="U228" t="s">
        <v>36</v>
      </c>
    </row>
    <row r="229" spans="1:21" x14ac:dyDescent="0.15">
      <c r="A229" t="s">
        <v>1879</v>
      </c>
      <c r="B229" t="s">
        <v>1880</v>
      </c>
      <c r="C229" t="s">
        <v>1881</v>
      </c>
      <c r="D229" t="s">
        <v>1882</v>
      </c>
      <c r="E229" t="s">
        <v>62</v>
      </c>
      <c r="F229" t="s">
        <v>355</v>
      </c>
      <c r="G229" t="s">
        <v>26</v>
      </c>
      <c r="I229" t="s">
        <v>1883</v>
      </c>
      <c r="K229">
        <v>59</v>
      </c>
      <c r="M229" t="s">
        <v>1884</v>
      </c>
      <c r="N229" t="s">
        <v>87</v>
      </c>
      <c r="O229" t="s">
        <v>1886</v>
      </c>
      <c r="Q229" t="s">
        <v>1887</v>
      </c>
      <c r="R229" t="s">
        <v>1888</v>
      </c>
      <c r="S229" t="s">
        <v>1885</v>
      </c>
      <c r="T229" t="s">
        <v>31</v>
      </c>
      <c r="U229" t="s">
        <v>36</v>
      </c>
    </row>
    <row r="230" spans="1:21" x14ac:dyDescent="0.15">
      <c r="A230" t="s">
        <v>1889</v>
      </c>
      <c r="B230" t="s">
        <v>1890</v>
      </c>
      <c r="D230" t="s">
        <v>1891</v>
      </c>
      <c r="E230" t="s">
        <v>1144</v>
      </c>
      <c r="F230" t="s">
        <v>1892</v>
      </c>
      <c r="G230" t="s">
        <v>1893</v>
      </c>
      <c r="I230" t="s">
        <v>1894</v>
      </c>
      <c r="J230" t="s">
        <v>1895</v>
      </c>
      <c r="K230">
        <v>26.8</v>
      </c>
      <c r="M230" t="s">
        <v>848</v>
      </c>
      <c r="N230" t="s">
        <v>87</v>
      </c>
      <c r="O230" t="s">
        <v>126</v>
      </c>
      <c r="P230" t="s">
        <v>1896</v>
      </c>
      <c r="Q230" t="s">
        <v>1897</v>
      </c>
      <c r="R230" t="s">
        <v>311</v>
      </c>
      <c r="S230" t="s">
        <v>439</v>
      </c>
      <c r="T230" t="s">
        <v>31</v>
      </c>
      <c r="U230" t="s">
        <v>36</v>
      </c>
    </row>
    <row r="231" spans="1:21" x14ac:dyDescent="0.15">
      <c r="A231" t="s">
        <v>1898</v>
      </c>
      <c r="B231" t="s">
        <v>1899</v>
      </c>
      <c r="D231" t="s">
        <v>1900</v>
      </c>
      <c r="E231" t="s">
        <v>100</v>
      </c>
      <c r="F231" t="s">
        <v>822</v>
      </c>
      <c r="G231" t="s">
        <v>26</v>
      </c>
      <c r="I231" t="s">
        <v>1901</v>
      </c>
      <c r="K231">
        <v>69</v>
      </c>
      <c r="M231" t="s">
        <v>1902</v>
      </c>
      <c r="N231" t="s">
        <v>43</v>
      </c>
      <c r="O231" t="s">
        <v>1903</v>
      </c>
      <c r="P231" t="s">
        <v>1904</v>
      </c>
      <c r="Q231" t="s">
        <v>1905</v>
      </c>
      <c r="R231" t="s">
        <v>621</v>
      </c>
      <c r="S231" t="s">
        <v>618</v>
      </c>
      <c r="T231" t="s">
        <v>31</v>
      </c>
      <c r="U231" t="s">
        <v>36</v>
      </c>
    </row>
    <row r="232" spans="1:21" x14ac:dyDescent="0.15">
      <c r="A232" t="s">
        <v>1906</v>
      </c>
      <c r="B232" t="s">
        <v>1907</v>
      </c>
      <c r="E232" t="s">
        <v>1077</v>
      </c>
      <c r="F232" t="s">
        <v>1908</v>
      </c>
      <c r="G232" t="s">
        <v>1909</v>
      </c>
      <c r="I232" t="s">
        <v>1910</v>
      </c>
      <c r="K232">
        <v>49</v>
      </c>
      <c r="M232" t="s">
        <v>892</v>
      </c>
      <c r="N232" t="s">
        <v>43</v>
      </c>
      <c r="O232" t="s">
        <v>159</v>
      </c>
      <c r="Q232" t="s">
        <v>1911</v>
      </c>
      <c r="R232" t="s">
        <v>547</v>
      </c>
      <c r="S232" t="s">
        <v>125</v>
      </c>
      <c r="T232" t="s">
        <v>31</v>
      </c>
      <c r="U232" t="s">
        <v>36</v>
      </c>
    </row>
    <row r="233" spans="1:21" x14ac:dyDescent="0.15">
      <c r="A233" t="s">
        <v>1912</v>
      </c>
      <c r="B233" t="s">
        <v>1913</v>
      </c>
      <c r="D233" t="s">
        <v>1914</v>
      </c>
      <c r="E233" t="s">
        <v>62</v>
      </c>
      <c r="F233" t="s">
        <v>188</v>
      </c>
      <c r="G233" t="s">
        <v>26</v>
      </c>
      <c r="I233" t="s">
        <v>1915</v>
      </c>
      <c r="J233" t="s">
        <v>1916</v>
      </c>
      <c r="K233">
        <v>59.8</v>
      </c>
      <c r="L233" t="s">
        <v>144</v>
      </c>
      <c r="M233" t="s">
        <v>1917</v>
      </c>
      <c r="N233" t="s">
        <v>87</v>
      </c>
      <c r="O233" t="s">
        <v>126</v>
      </c>
      <c r="Q233" t="s">
        <v>1918</v>
      </c>
      <c r="R233" t="s">
        <v>130</v>
      </c>
      <c r="S233" t="s">
        <v>125</v>
      </c>
      <c r="T233" t="s">
        <v>31</v>
      </c>
      <c r="U233" t="s">
        <v>36</v>
      </c>
    </row>
    <row r="234" spans="1:21" x14ac:dyDescent="0.15">
      <c r="A234" t="s">
        <v>1919</v>
      </c>
      <c r="B234" t="s">
        <v>1920</v>
      </c>
      <c r="E234" t="s">
        <v>444</v>
      </c>
      <c r="F234" t="s">
        <v>256</v>
      </c>
      <c r="G234" t="s">
        <v>26</v>
      </c>
      <c r="I234" t="s">
        <v>1921</v>
      </c>
      <c r="K234">
        <v>49</v>
      </c>
      <c r="M234" t="s">
        <v>1922</v>
      </c>
      <c r="N234" t="s">
        <v>67</v>
      </c>
      <c r="O234" t="s">
        <v>1924</v>
      </c>
      <c r="P234" t="s">
        <v>1925</v>
      </c>
      <c r="Q234" t="s">
        <v>1926</v>
      </c>
      <c r="R234" t="s">
        <v>519</v>
      </c>
      <c r="S234" t="s">
        <v>1923</v>
      </c>
      <c r="T234" t="s">
        <v>31</v>
      </c>
      <c r="U234" t="s">
        <v>36</v>
      </c>
    </row>
    <row r="235" spans="1:21" x14ac:dyDescent="0.15">
      <c r="A235" t="s">
        <v>1927</v>
      </c>
      <c r="B235" t="s">
        <v>1928</v>
      </c>
      <c r="E235" t="s">
        <v>444</v>
      </c>
      <c r="F235" t="s">
        <v>1929</v>
      </c>
      <c r="G235" t="s">
        <v>26</v>
      </c>
      <c r="I235" t="s">
        <v>1930</v>
      </c>
      <c r="K235">
        <v>88</v>
      </c>
      <c r="M235" t="s">
        <v>1931</v>
      </c>
      <c r="N235" t="s">
        <v>43</v>
      </c>
      <c r="O235" t="s">
        <v>347</v>
      </c>
      <c r="P235" t="s">
        <v>1932</v>
      </c>
      <c r="Q235" t="s">
        <v>1933</v>
      </c>
      <c r="R235" t="s">
        <v>195</v>
      </c>
      <c r="S235" t="s">
        <v>402</v>
      </c>
      <c r="T235" t="s">
        <v>31</v>
      </c>
      <c r="U235" t="s">
        <v>36</v>
      </c>
    </row>
    <row r="236" spans="1:21" x14ac:dyDescent="0.15">
      <c r="A236" t="s">
        <v>1934</v>
      </c>
      <c r="B236" t="s">
        <v>1935</v>
      </c>
      <c r="D236" t="s">
        <v>1936</v>
      </c>
      <c r="E236" t="s">
        <v>1194</v>
      </c>
      <c r="F236" t="s">
        <v>256</v>
      </c>
      <c r="G236" t="s">
        <v>26</v>
      </c>
      <c r="I236" t="s">
        <v>1937</v>
      </c>
      <c r="K236">
        <v>66</v>
      </c>
      <c r="M236" t="s">
        <v>1625</v>
      </c>
      <c r="N236" t="s">
        <v>43</v>
      </c>
      <c r="O236" t="s">
        <v>1939</v>
      </c>
      <c r="P236" t="s">
        <v>260</v>
      </c>
      <c r="Q236" t="s">
        <v>1940</v>
      </c>
      <c r="S236" t="s">
        <v>1938</v>
      </c>
      <c r="T236" t="s">
        <v>31</v>
      </c>
      <c r="U236" t="s">
        <v>36</v>
      </c>
    </row>
    <row r="237" spans="1:21" x14ac:dyDescent="0.15">
      <c r="A237" t="s">
        <v>1941</v>
      </c>
      <c r="B237" t="s">
        <v>1942</v>
      </c>
      <c r="E237" t="s">
        <v>286</v>
      </c>
      <c r="F237" t="s">
        <v>1776</v>
      </c>
      <c r="G237" t="s">
        <v>26</v>
      </c>
      <c r="I237" t="s">
        <v>1943</v>
      </c>
      <c r="K237">
        <v>39.799999999999997</v>
      </c>
      <c r="M237" t="s">
        <v>211</v>
      </c>
      <c r="N237" t="s">
        <v>87</v>
      </c>
      <c r="O237" t="s">
        <v>159</v>
      </c>
      <c r="Q237" t="s">
        <v>1944</v>
      </c>
      <c r="R237" t="s">
        <v>130</v>
      </c>
      <c r="S237" t="s">
        <v>598</v>
      </c>
      <c r="T237" t="s">
        <v>31</v>
      </c>
      <c r="U237" t="s">
        <v>36</v>
      </c>
    </row>
    <row r="238" spans="1:21" x14ac:dyDescent="0.15">
      <c r="A238" t="s">
        <v>1945</v>
      </c>
      <c r="B238" t="s">
        <v>1946</v>
      </c>
      <c r="E238" t="s">
        <v>1947</v>
      </c>
      <c r="F238" t="s">
        <v>1116</v>
      </c>
      <c r="G238" t="s">
        <v>26</v>
      </c>
      <c r="I238" t="s">
        <v>1948</v>
      </c>
      <c r="J238" t="s">
        <v>1949</v>
      </c>
      <c r="K238">
        <v>38</v>
      </c>
      <c r="M238" t="s">
        <v>1950</v>
      </c>
      <c r="N238" t="s">
        <v>87</v>
      </c>
      <c r="O238" t="s">
        <v>159</v>
      </c>
      <c r="Q238" t="s">
        <v>1951</v>
      </c>
      <c r="R238" t="s">
        <v>310</v>
      </c>
      <c r="S238" t="s">
        <v>439</v>
      </c>
      <c r="T238" t="s">
        <v>31</v>
      </c>
      <c r="U238" t="s">
        <v>36</v>
      </c>
    </row>
    <row r="239" spans="1:21" x14ac:dyDescent="0.15">
      <c r="A239" t="s">
        <v>1952</v>
      </c>
      <c r="B239" t="s">
        <v>1953</v>
      </c>
      <c r="D239" t="s">
        <v>1954</v>
      </c>
      <c r="E239" t="s">
        <v>100</v>
      </c>
      <c r="F239" t="s">
        <v>355</v>
      </c>
      <c r="G239" t="s">
        <v>26</v>
      </c>
      <c r="I239" t="s">
        <v>1955</v>
      </c>
      <c r="J239" t="s">
        <v>1146</v>
      </c>
      <c r="K239">
        <v>55</v>
      </c>
      <c r="M239" t="s">
        <v>1956</v>
      </c>
      <c r="N239" t="s">
        <v>87</v>
      </c>
      <c r="O239" t="s">
        <v>126</v>
      </c>
      <c r="Q239" t="s">
        <v>1957</v>
      </c>
      <c r="R239" t="s">
        <v>195</v>
      </c>
      <c r="S239" t="s">
        <v>402</v>
      </c>
      <c r="T239" t="s">
        <v>31</v>
      </c>
      <c r="U239" t="s">
        <v>36</v>
      </c>
    </row>
    <row r="240" spans="1:21" x14ac:dyDescent="0.15">
      <c r="A240" t="s">
        <v>1958</v>
      </c>
      <c r="B240" t="s">
        <v>1959</v>
      </c>
      <c r="C240" t="s">
        <v>709</v>
      </c>
      <c r="D240" t="s">
        <v>1960</v>
      </c>
      <c r="E240" t="s">
        <v>108</v>
      </c>
      <c r="F240" t="s">
        <v>703</v>
      </c>
      <c r="G240" t="s">
        <v>121</v>
      </c>
      <c r="I240" t="s">
        <v>1961</v>
      </c>
      <c r="J240" t="s">
        <v>1962</v>
      </c>
      <c r="K240">
        <v>59.5</v>
      </c>
      <c r="L240" t="s">
        <v>144</v>
      </c>
      <c r="M240" t="s">
        <v>201</v>
      </c>
      <c r="N240" t="s">
        <v>87</v>
      </c>
      <c r="O240" t="s">
        <v>1038</v>
      </c>
      <c r="Q240" t="s">
        <v>1963</v>
      </c>
      <c r="R240" t="s">
        <v>974</v>
      </c>
      <c r="S240" t="s">
        <v>250</v>
      </c>
      <c r="T240" t="s">
        <v>31</v>
      </c>
      <c r="U240" t="s">
        <v>36</v>
      </c>
    </row>
    <row r="241" spans="1:21" x14ac:dyDescent="0.15">
      <c r="A241" t="s">
        <v>1964</v>
      </c>
      <c r="B241" t="s">
        <v>1965</v>
      </c>
      <c r="C241" t="s">
        <v>1966</v>
      </c>
      <c r="E241" t="s">
        <v>51</v>
      </c>
      <c r="F241" t="s">
        <v>1967</v>
      </c>
      <c r="G241" t="s">
        <v>26</v>
      </c>
      <c r="I241" t="s">
        <v>1968</v>
      </c>
      <c r="K241">
        <v>69</v>
      </c>
      <c r="M241" t="s">
        <v>1969</v>
      </c>
      <c r="N241" t="s">
        <v>1148</v>
      </c>
      <c r="O241" t="s">
        <v>1970</v>
      </c>
      <c r="Q241" t="s">
        <v>1971</v>
      </c>
      <c r="R241" t="s">
        <v>1972</v>
      </c>
      <c r="S241" t="s">
        <v>192</v>
      </c>
      <c r="T241" t="s">
        <v>31</v>
      </c>
      <c r="U241" t="s">
        <v>36</v>
      </c>
    </row>
    <row r="242" spans="1:21" x14ac:dyDescent="0.15">
      <c r="A242" t="s">
        <v>1973</v>
      </c>
      <c r="B242" t="s">
        <v>1974</v>
      </c>
      <c r="C242" t="s">
        <v>1975</v>
      </c>
      <c r="D242" t="s">
        <v>1976</v>
      </c>
      <c r="E242" t="s">
        <v>1077</v>
      </c>
      <c r="F242" t="s">
        <v>154</v>
      </c>
      <c r="G242" t="s">
        <v>26</v>
      </c>
      <c r="I242" t="s">
        <v>1977</v>
      </c>
      <c r="J242" t="s">
        <v>1978</v>
      </c>
      <c r="K242">
        <v>59</v>
      </c>
      <c r="L242" t="s">
        <v>144</v>
      </c>
      <c r="M242" t="s">
        <v>136</v>
      </c>
      <c r="N242" t="s">
        <v>401</v>
      </c>
      <c r="O242" t="s">
        <v>159</v>
      </c>
      <c r="Q242" t="s">
        <v>1979</v>
      </c>
      <c r="R242" t="s">
        <v>130</v>
      </c>
      <c r="S242" t="s">
        <v>125</v>
      </c>
      <c r="T242" t="s">
        <v>31</v>
      </c>
      <c r="U242" t="s">
        <v>36</v>
      </c>
    </row>
    <row r="243" spans="1:21" x14ac:dyDescent="0.15">
      <c r="A243" t="s">
        <v>1980</v>
      </c>
      <c r="B243" t="s">
        <v>1981</v>
      </c>
      <c r="E243" t="s">
        <v>1982</v>
      </c>
      <c r="F243" t="s">
        <v>229</v>
      </c>
      <c r="G243" t="s">
        <v>26</v>
      </c>
      <c r="I243" t="s">
        <v>1983</v>
      </c>
      <c r="J243" t="s">
        <v>1984</v>
      </c>
      <c r="K243">
        <v>128</v>
      </c>
      <c r="M243" t="s">
        <v>1985</v>
      </c>
      <c r="N243" t="s">
        <v>1417</v>
      </c>
      <c r="O243" t="s">
        <v>1163</v>
      </c>
      <c r="P243" t="s">
        <v>1986</v>
      </c>
      <c r="Q243" t="s">
        <v>1987</v>
      </c>
      <c r="R243" t="s">
        <v>139</v>
      </c>
      <c r="S243" t="s">
        <v>137</v>
      </c>
      <c r="T243" t="s">
        <v>31</v>
      </c>
      <c r="U243" t="s">
        <v>36</v>
      </c>
    </row>
    <row r="244" spans="1:21" x14ac:dyDescent="0.15">
      <c r="A244" t="s">
        <v>1988</v>
      </c>
      <c r="B244" t="s">
        <v>1989</v>
      </c>
      <c r="E244" t="s">
        <v>1317</v>
      </c>
      <c r="F244" t="s">
        <v>133</v>
      </c>
      <c r="G244" t="s">
        <v>26</v>
      </c>
      <c r="I244" t="s">
        <v>1990</v>
      </c>
      <c r="K244">
        <v>59</v>
      </c>
      <c r="M244" t="s">
        <v>1991</v>
      </c>
      <c r="N244" t="s">
        <v>87</v>
      </c>
      <c r="O244" t="s">
        <v>126</v>
      </c>
      <c r="Q244" t="s">
        <v>1992</v>
      </c>
      <c r="R244" t="s">
        <v>195</v>
      </c>
      <c r="S244" t="s">
        <v>402</v>
      </c>
      <c r="T244" t="s">
        <v>31</v>
      </c>
      <c r="U244" t="s">
        <v>36</v>
      </c>
    </row>
    <row r="245" spans="1:21" x14ac:dyDescent="0.15">
      <c r="A245" t="s">
        <v>1993</v>
      </c>
      <c r="B245" t="s">
        <v>1994</v>
      </c>
      <c r="E245" t="s">
        <v>178</v>
      </c>
      <c r="F245" t="s">
        <v>173</v>
      </c>
      <c r="G245" t="s">
        <v>26</v>
      </c>
      <c r="I245" t="s">
        <v>1995</v>
      </c>
      <c r="K245">
        <v>78</v>
      </c>
      <c r="M245" t="s">
        <v>111</v>
      </c>
      <c r="N245" t="s">
        <v>43</v>
      </c>
      <c r="O245" t="s">
        <v>126</v>
      </c>
      <c r="Q245" t="s">
        <v>1996</v>
      </c>
      <c r="R245" t="s">
        <v>678</v>
      </c>
      <c r="S245" t="s">
        <v>963</v>
      </c>
      <c r="T245" t="s">
        <v>31</v>
      </c>
      <c r="U245" t="s">
        <v>36</v>
      </c>
    </row>
    <row r="246" spans="1:21" x14ac:dyDescent="0.15">
      <c r="A246" t="s">
        <v>1997</v>
      </c>
      <c r="B246" t="s">
        <v>1890</v>
      </c>
      <c r="E246" t="s">
        <v>238</v>
      </c>
      <c r="F246" t="s">
        <v>239</v>
      </c>
      <c r="G246" t="s">
        <v>26</v>
      </c>
      <c r="I246" t="s">
        <v>1872</v>
      </c>
      <c r="K246">
        <v>32</v>
      </c>
      <c r="M246" t="s">
        <v>1998</v>
      </c>
      <c r="N246" t="s">
        <v>87</v>
      </c>
      <c r="O246" t="s">
        <v>1999</v>
      </c>
      <c r="P246" t="s">
        <v>2000</v>
      </c>
      <c r="Q246" t="s">
        <v>2001</v>
      </c>
      <c r="R246" t="s">
        <v>311</v>
      </c>
      <c r="S246" t="s">
        <v>439</v>
      </c>
      <c r="T246" t="s">
        <v>31</v>
      </c>
      <c r="U246" t="s">
        <v>36</v>
      </c>
    </row>
    <row r="247" spans="1:21" x14ac:dyDescent="0.15">
      <c r="A247" t="s">
        <v>2002</v>
      </c>
      <c r="B247" t="s">
        <v>2003</v>
      </c>
      <c r="E247" t="s">
        <v>482</v>
      </c>
      <c r="F247" t="s">
        <v>2004</v>
      </c>
      <c r="G247" t="s">
        <v>2005</v>
      </c>
      <c r="I247" t="s">
        <v>2006</v>
      </c>
      <c r="K247">
        <v>58</v>
      </c>
      <c r="M247" t="s">
        <v>2007</v>
      </c>
      <c r="N247" t="s">
        <v>1148</v>
      </c>
      <c r="O247" t="s">
        <v>2008</v>
      </c>
      <c r="Q247" t="s">
        <v>2009</v>
      </c>
      <c r="R247" t="s">
        <v>511</v>
      </c>
      <c r="S247" t="s">
        <v>645</v>
      </c>
      <c r="T247" t="s">
        <v>31</v>
      </c>
      <c r="U247" t="s">
        <v>36</v>
      </c>
    </row>
    <row r="248" spans="1:21" x14ac:dyDescent="0.15">
      <c r="A248" t="s">
        <v>2010</v>
      </c>
      <c r="B248" t="s">
        <v>2011</v>
      </c>
      <c r="E248" t="s">
        <v>62</v>
      </c>
      <c r="F248" t="s">
        <v>625</v>
      </c>
      <c r="G248" t="s">
        <v>26</v>
      </c>
      <c r="I248" t="s">
        <v>2012</v>
      </c>
      <c r="K248">
        <v>68</v>
      </c>
      <c r="M248" t="s">
        <v>2013</v>
      </c>
      <c r="N248" t="s">
        <v>43</v>
      </c>
      <c r="O248" t="s">
        <v>126</v>
      </c>
      <c r="P248" t="s">
        <v>2014</v>
      </c>
      <c r="Q248" t="s">
        <v>2015</v>
      </c>
      <c r="R248" t="s">
        <v>310</v>
      </c>
      <c r="S248" t="s">
        <v>439</v>
      </c>
      <c r="T248" t="s">
        <v>31</v>
      </c>
      <c r="U248" t="s">
        <v>36</v>
      </c>
    </row>
    <row r="249" spans="1:21" x14ac:dyDescent="0.15">
      <c r="A249" t="s">
        <v>2016</v>
      </c>
      <c r="B249" t="s">
        <v>2017</v>
      </c>
      <c r="E249" t="s">
        <v>2018</v>
      </c>
      <c r="F249" t="s">
        <v>355</v>
      </c>
      <c r="G249" t="s">
        <v>26</v>
      </c>
      <c r="I249" t="s">
        <v>2019</v>
      </c>
      <c r="J249" t="s">
        <v>2020</v>
      </c>
      <c r="K249">
        <v>35</v>
      </c>
      <c r="M249" t="s">
        <v>2021</v>
      </c>
      <c r="N249" t="s">
        <v>43</v>
      </c>
      <c r="O249" t="s">
        <v>126</v>
      </c>
      <c r="P249" t="s">
        <v>1189</v>
      </c>
      <c r="Q249" t="s">
        <v>2022</v>
      </c>
      <c r="R249" t="s">
        <v>310</v>
      </c>
      <c r="S249" t="s">
        <v>439</v>
      </c>
      <c r="T249" t="s">
        <v>31</v>
      </c>
      <c r="U249" t="s">
        <v>36</v>
      </c>
    </row>
    <row r="250" spans="1:21" x14ac:dyDescent="0.15">
      <c r="A250" t="s">
        <v>2023</v>
      </c>
      <c r="B250" t="s">
        <v>2024</v>
      </c>
      <c r="C250" t="s">
        <v>2025</v>
      </c>
      <c r="E250" t="s">
        <v>2026</v>
      </c>
      <c r="F250" t="s">
        <v>1460</v>
      </c>
      <c r="G250" t="s">
        <v>26</v>
      </c>
      <c r="I250" t="s">
        <v>2027</v>
      </c>
      <c r="K250">
        <v>35</v>
      </c>
      <c r="L250" t="s">
        <v>144</v>
      </c>
      <c r="M250" t="s">
        <v>2028</v>
      </c>
      <c r="N250" t="s">
        <v>87</v>
      </c>
      <c r="O250" t="s">
        <v>1163</v>
      </c>
      <c r="Q250" t="s">
        <v>2030</v>
      </c>
      <c r="S250" t="s">
        <v>2029</v>
      </c>
      <c r="T250" t="s">
        <v>31</v>
      </c>
      <c r="U250" t="s">
        <v>36</v>
      </c>
    </row>
    <row r="251" spans="1:21" x14ac:dyDescent="0.15">
      <c r="A251" t="s">
        <v>2031</v>
      </c>
      <c r="B251" t="s">
        <v>2032</v>
      </c>
      <c r="E251" t="s">
        <v>100</v>
      </c>
      <c r="F251" t="s">
        <v>133</v>
      </c>
      <c r="G251" t="s">
        <v>26</v>
      </c>
      <c r="I251" t="s">
        <v>2033</v>
      </c>
      <c r="J251" t="s">
        <v>2034</v>
      </c>
      <c r="K251">
        <v>59</v>
      </c>
      <c r="M251" t="s">
        <v>2035</v>
      </c>
      <c r="N251" t="s">
        <v>87</v>
      </c>
      <c r="O251" t="s">
        <v>126</v>
      </c>
      <c r="Q251" t="s">
        <v>2036</v>
      </c>
      <c r="R251" t="s">
        <v>678</v>
      </c>
      <c r="S251" t="s">
        <v>676</v>
      </c>
      <c r="T251" t="s">
        <v>31</v>
      </c>
      <c r="U251" t="s">
        <v>36</v>
      </c>
    </row>
    <row r="252" spans="1:21" x14ac:dyDescent="0.15">
      <c r="A252" t="s">
        <v>2037</v>
      </c>
      <c r="B252" t="s">
        <v>2038</v>
      </c>
      <c r="D252" t="s">
        <v>2039</v>
      </c>
      <c r="E252" t="s">
        <v>119</v>
      </c>
      <c r="F252" t="s">
        <v>173</v>
      </c>
      <c r="G252" t="s">
        <v>26</v>
      </c>
      <c r="I252" t="s">
        <v>2040</v>
      </c>
      <c r="K252">
        <v>59.8</v>
      </c>
      <c r="M252" t="s">
        <v>675</v>
      </c>
      <c r="N252" t="s">
        <v>29</v>
      </c>
      <c r="O252" t="s">
        <v>2041</v>
      </c>
      <c r="Q252" t="s">
        <v>2042</v>
      </c>
      <c r="R252" t="s">
        <v>678</v>
      </c>
      <c r="S252" t="s">
        <v>963</v>
      </c>
      <c r="T252" t="s">
        <v>31</v>
      </c>
      <c r="U252" t="s">
        <v>36</v>
      </c>
    </row>
    <row r="253" spans="1:21" x14ac:dyDescent="0.15">
      <c r="A253" t="s">
        <v>2043</v>
      </c>
      <c r="B253" t="s">
        <v>2044</v>
      </c>
      <c r="D253" t="s">
        <v>2045</v>
      </c>
      <c r="E253" t="s">
        <v>187</v>
      </c>
      <c r="F253" t="s">
        <v>247</v>
      </c>
      <c r="G253" t="s">
        <v>26</v>
      </c>
      <c r="I253" t="s">
        <v>2046</v>
      </c>
      <c r="K253">
        <v>78</v>
      </c>
      <c r="M253" t="s">
        <v>377</v>
      </c>
      <c r="N253" t="s">
        <v>29</v>
      </c>
      <c r="O253" t="s">
        <v>980</v>
      </c>
      <c r="P253" t="s">
        <v>2048</v>
      </c>
      <c r="Q253" t="s">
        <v>2049</v>
      </c>
      <c r="R253" t="s">
        <v>938</v>
      </c>
      <c r="S253" t="s">
        <v>2047</v>
      </c>
      <c r="T253" t="s">
        <v>31</v>
      </c>
      <c r="U253" t="s">
        <v>36</v>
      </c>
    </row>
    <row r="254" spans="1:21" x14ac:dyDescent="0.15">
      <c r="A254" t="s">
        <v>2050</v>
      </c>
      <c r="B254" t="s">
        <v>2051</v>
      </c>
      <c r="D254" t="s">
        <v>2052</v>
      </c>
      <c r="E254" t="s">
        <v>62</v>
      </c>
      <c r="F254" t="s">
        <v>1061</v>
      </c>
      <c r="G254" t="s">
        <v>446</v>
      </c>
      <c r="I254" t="s">
        <v>1062</v>
      </c>
      <c r="J254" t="s">
        <v>2053</v>
      </c>
      <c r="K254">
        <v>36</v>
      </c>
      <c r="M254" t="s">
        <v>2054</v>
      </c>
      <c r="N254" t="s">
        <v>401</v>
      </c>
      <c r="O254" t="s">
        <v>126</v>
      </c>
      <c r="P254" t="s">
        <v>1065</v>
      </c>
      <c r="Q254" t="s">
        <v>2055</v>
      </c>
      <c r="S254" t="s">
        <v>346</v>
      </c>
      <c r="T254" t="s">
        <v>31</v>
      </c>
      <c r="U254" t="s">
        <v>36</v>
      </c>
    </row>
    <row r="255" spans="1:21" x14ac:dyDescent="0.15">
      <c r="A255" t="s">
        <v>2056</v>
      </c>
      <c r="B255" t="s">
        <v>2057</v>
      </c>
      <c r="D255" t="s">
        <v>2058</v>
      </c>
      <c r="E255" t="s">
        <v>570</v>
      </c>
      <c r="F255" t="s">
        <v>625</v>
      </c>
      <c r="G255" t="s">
        <v>26</v>
      </c>
      <c r="I255" t="s">
        <v>2059</v>
      </c>
      <c r="K255">
        <v>68</v>
      </c>
      <c r="M255" t="s">
        <v>2060</v>
      </c>
      <c r="N255" t="s">
        <v>87</v>
      </c>
      <c r="O255" t="s">
        <v>159</v>
      </c>
      <c r="Q255" t="s">
        <v>2061</v>
      </c>
      <c r="R255" t="s">
        <v>1813</v>
      </c>
      <c r="S255" t="s">
        <v>439</v>
      </c>
      <c r="T255" t="s">
        <v>31</v>
      </c>
      <c r="U255" t="s">
        <v>36</v>
      </c>
    </row>
    <row r="256" spans="1:21" x14ac:dyDescent="0.15">
      <c r="A256" t="s">
        <v>2062</v>
      </c>
      <c r="B256" t="s">
        <v>2063</v>
      </c>
      <c r="D256" t="s">
        <v>2064</v>
      </c>
      <c r="E256" t="s">
        <v>62</v>
      </c>
      <c r="F256" t="s">
        <v>959</v>
      </c>
      <c r="G256" t="s">
        <v>26</v>
      </c>
      <c r="I256" t="s">
        <v>2065</v>
      </c>
      <c r="K256">
        <v>72.8</v>
      </c>
      <c r="M256" t="s">
        <v>2066</v>
      </c>
      <c r="N256" t="s">
        <v>29</v>
      </c>
      <c r="O256" t="s">
        <v>2067</v>
      </c>
      <c r="P256" t="s">
        <v>2068</v>
      </c>
      <c r="Q256" t="s">
        <v>2069</v>
      </c>
      <c r="R256" t="s">
        <v>130</v>
      </c>
      <c r="S256" t="s">
        <v>125</v>
      </c>
      <c r="T256" t="s">
        <v>31</v>
      </c>
      <c r="U256" t="s">
        <v>36</v>
      </c>
    </row>
    <row r="257" spans="1:21" x14ac:dyDescent="0.15">
      <c r="A257" t="s">
        <v>2070</v>
      </c>
      <c r="B257" t="s">
        <v>2071</v>
      </c>
      <c r="E257" t="s">
        <v>187</v>
      </c>
      <c r="F257" t="s">
        <v>267</v>
      </c>
      <c r="G257" t="s">
        <v>268</v>
      </c>
      <c r="I257" t="s">
        <v>2072</v>
      </c>
      <c r="J257" t="s">
        <v>2073</v>
      </c>
      <c r="K257">
        <v>49</v>
      </c>
      <c r="M257" t="s">
        <v>1171</v>
      </c>
      <c r="N257" t="s">
        <v>87</v>
      </c>
      <c r="O257" t="s">
        <v>126</v>
      </c>
      <c r="P257" t="s">
        <v>2074</v>
      </c>
      <c r="Q257" t="s">
        <v>2075</v>
      </c>
      <c r="R257" t="s">
        <v>310</v>
      </c>
      <c r="S257" t="s">
        <v>439</v>
      </c>
      <c r="T257" t="s">
        <v>31</v>
      </c>
      <c r="U257" t="s">
        <v>36</v>
      </c>
    </row>
    <row r="258" spans="1:21" x14ac:dyDescent="0.15">
      <c r="A258" t="s">
        <v>2076</v>
      </c>
      <c r="B258" t="s">
        <v>2077</v>
      </c>
      <c r="E258" t="s">
        <v>808</v>
      </c>
      <c r="F258" t="s">
        <v>2078</v>
      </c>
      <c r="G258" t="s">
        <v>26</v>
      </c>
      <c r="I258" t="s">
        <v>2079</v>
      </c>
      <c r="K258">
        <v>798</v>
      </c>
      <c r="L258" t="s">
        <v>144</v>
      </c>
      <c r="M258" t="s">
        <v>2080</v>
      </c>
      <c r="N258" t="s">
        <v>43</v>
      </c>
      <c r="O258" t="s">
        <v>1038</v>
      </c>
      <c r="Q258" t="s">
        <v>2081</v>
      </c>
      <c r="R258" t="s">
        <v>974</v>
      </c>
      <c r="S258" t="s">
        <v>250</v>
      </c>
      <c r="T258" t="s">
        <v>31</v>
      </c>
      <c r="U258" t="s">
        <v>36</v>
      </c>
    </row>
    <row r="259" spans="1:21" x14ac:dyDescent="0.15">
      <c r="A259" t="s">
        <v>2082</v>
      </c>
      <c r="B259" t="s">
        <v>2083</v>
      </c>
      <c r="E259" t="s">
        <v>119</v>
      </c>
      <c r="F259" t="s">
        <v>256</v>
      </c>
      <c r="G259" t="s">
        <v>26</v>
      </c>
      <c r="I259" t="s">
        <v>2084</v>
      </c>
      <c r="K259">
        <v>29</v>
      </c>
      <c r="M259" t="s">
        <v>2085</v>
      </c>
      <c r="N259" t="s">
        <v>67</v>
      </c>
      <c r="O259" t="s">
        <v>2086</v>
      </c>
      <c r="P259" t="s">
        <v>2087</v>
      </c>
      <c r="Q259" t="s">
        <v>2088</v>
      </c>
      <c r="R259" t="s">
        <v>274</v>
      </c>
      <c r="S259" t="s">
        <v>271</v>
      </c>
      <c r="T259" t="s">
        <v>31</v>
      </c>
      <c r="U259" t="s">
        <v>36</v>
      </c>
    </row>
    <row r="260" spans="1:21" x14ac:dyDescent="0.15">
      <c r="A260" t="s">
        <v>2089</v>
      </c>
      <c r="B260" t="s">
        <v>2090</v>
      </c>
      <c r="E260" t="s">
        <v>187</v>
      </c>
      <c r="F260" t="s">
        <v>822</v>
      </c>
      <c r="G260" t="s">
        <v>26</v>
      </c>
      <c r="I260" t="s">
        <v>2091</v>
      </c>
      <c r="K260">
        <v>79</v>
      </c>
      <c r="M260" t="s">
        <v>2092</v>
      </c>
      <c r="N260" t="s">
        <v>43</v>
      </c>
      <c r="O260" t="s">
        <v>203</v>
      </c>
      <c r="Q260" t="s">
        <v>2093</v>
      </c>
      <c r="R260" t="s">
        <v>139</v>
      </c>
      <c r="S260" t="s">
        <v>316</v>
      </c>
      <c r="T260" t="s">
        <v>31</v>
      </c>
      <c r="U260" t="s">
        <v>36</v>
      </c>
    </row>
    <row r="261" spans="1:21" x14ac:dyDescent="0.15">
      <c r="A261" t="s">
        <v>2094</v>
      </c>
      <c r="B261" t="s">
        <v>2095</v>
      </c>
      <c r="E261" t="s">
        <v>62</v>
      </c>
      <c r="F261" t="s">
        <v>703</v>
      </c>
      <c r="G261" t="s">
        <v>121</v>
      </c>
      <c r="I261" t="s">
        <v>2096</v>
      </c>
      <c r="J261" t="s">
        <v>2097</v>
      </c>
      <c r="K261">
        <v>59.5</v>
      </c>
      <c r="L261" t="s">
        <v>144</v>
      </c>
      <c r="M261" t="s">
        <v>1611</v>
      </c>
      <c r="N261" t="s">
        <v>87</v>
      </c>
      <c r="O261" t="s">
        <v>708</v>
      </c>
      <c r="P261" t="s">
        <v>709</v>
      </c>
      <c r="Q261" t="s">
        <v>2099</v>
      </c>
      <c r="S261" t="s">
        <v>2098</v>
      </c>
      <c r="T261" t="s">
        <v>31</v>
      </c>
      <c r="U261" t="s">
        <v>36</v>
      </c>
    </row>
    <row r="262" spans="1:21" x14ac:dyDescent="0.15">
      <c r="A262" t="s">
        <v>2100</v>
      </c>
      <c r="B262" t="s">
        <v>2101</v>
      </c>
      <c r="E262" t="s">
        <v>165</v>
      </c>
      <c r="F262" t="s">
        <v>239</v>
      </c>
      <c r="G262" t="s">
        <v>26</v>
      </c>
      <c r="I262" t="s">
        <v>2102</v>
      </c>
      <c r="J262" t="s">
        <v>2103</v>
      </c>
      <c r="K262">
        <v>68</v>
      </c>
      <c r="M262" t="s">
        <v>1665</v>
      </c>
      <c r="N262" t="s">
        <v>87</v>
      </c>
      <c r="O262" t="s">
        <v>2105</v>
      </c>
      <c r="Q262" t="s">
        <v>2106</v>
      </c>
      <c r="R262" t="s">
        <v>2107</v>
      </c>
      <c r="S262" t="s">
        <v>2104</v>
      </c>
      <c r="T262" t="s">
        <v>31</v>
      </c>
      <c r="U262" t="s">
        <v>36</v>
      </c>
    </row>
    <row r="263" spans="1:21" x14ac:dyDescent="0.15">
      <c r="A263" t="s">
        <v>2108</v>
      </c>
      <c r="B263" t="s">
        <v>2109</v>
      </c>
      <c r="E263" t="s">
        <v>187</v>
      </c>
      <c r="F263" t="s">
        <v>173</v>
      </c>
      <c r="G263" t="s">
        <v>26</v>
      </c>
      <c r="I263" t="s">
        <v>1433</v>
      </c>
      <c r="K263">
        <v>55</v>
      </c>
      <c r="M263" t="s">
        <v>2110</v>
      </c>
      <c r="N263" t="s">
        <v>29</v>
      </c>
      <c r="O263" t="s">
        <v>292</v>
      </c>
      <c r="Q263" t="s">
        <v>2112</v>
      </c>
      <c r="R263" t="s">
        <v>1766</v>
      </c>
      <c r="S263" t="s">
        <v>2111</v>
      </c>
      <c r="T263" t="s">
        <v>31</v>
      </c>
      <c r="U263" t="s">
        <v>36</v>
      </c>
    </row>
    <row r="264" spans="1:21" x14ac:dyDescent="0.15">
      <c r="A264" t="s">
        <v>2113</v>
      </c>
      <c r="B264" t="s">
        <v>2114</v>
      </c>
      <c r="E264" t="s">
        <v>62</v>
      </c>
      <c r="F264" t="s">
        <v>355</v>
      </c>
      <c r="G264" t="s">
        <v>26</v>
      </c>
      <c r="I264" t="s">
        <v>2115</v>
      </c>
      <c r="J264" t="s">
        <v>2116</v>
      </c>
      <c r="K264">
        <v>69</v>
      </c>
      <c r="M264" t="s">
        <v>2117</v>
      </c>
      <c r="N264" t="s">
        <v>87</v>
      </c>
      <c r="O264" t="s">
        <v>126</v>
      </c>
      <c r="Q264" t="s">
        <v>2118</v>
      </c>
      <c r="R264" t="s">
        <v>139</v>
      </c>
      <c r="S264" t="s">
        <v>137</v>
      </c>
      <c r="T264" t="s">
        <v>31</v>
      </c>
      <c r="U264" t="s">
        <v>36</v>
      </c>
    </row>
    <row r="265" spans="1:21" x14ac:dyDescent="0.15">
      <c r="A265" t="s">
        <v>2119</v>
      </c>
      <c r="B265" t="s">
        <v>2120</v>
      </c>
      <c r="D265" t="s">
        <v>2121</v>
      </c>
      <c r="E265" t="s">
        <v>2122</v>
      </c>
      <c r="F265" t="s">
        <v>229</v>
      </c>
      <c r="G265" t="s">
        <v>26</v>
      </c>
      <c r="I265" t="s">
        <v>2123</v>
      </c>
      <c r="J265" t="s">
        <v>2124</v>
      </c>
      <c r="K265">
        <v>35</v>
      </c>
      <c r="M265" t="s">
        <v>2125</v>
      </c>
      <c r="N265" t="s">
        <v>87</v>
      </c>
      <c r="O265" t="s">
        <v>292</v>
      </c>
      <c r="Q265" t="s">
        <v>2126</v>
      </c>
      <c r="R265" t="s">
        <v>310</v>
      </c>
      <c r="S265" t="s">
        <v>202</v>
      </c>
      <c r="T265" t="s">
        <v>31</v>
      </c>
      <c r="U265" t="s">
        <v>36</v>
      </c>
    </row>
    <row r="266" spans="1:21" x14ac:dyDescent="0.15">
      <c r="A266" t="s">
        <v>2127</v>
      </c>
      <c r="B266" t="s">
        <v>2128</v>
      </c>
      <c r="C266" t="s">
        <v>2129</v>
      </c>
      <c r="E266" t="s">
        <v>1740</v>
      </c>
      <c r="F266" t="s">
        <v>256</v>
      </c>
      <c r="G266" t="s">
        <v>26</v>
      </c>
      <c r="I266" t="s">
        <v>2130</v>
      </c>
      <c r="J266" t="s">
        <v>2131</v>
      </c>
      <c r="K266">
        <v>69</v>
      </c>
      <c r="M266" t="s">
        <v>2132</v>
      </c>
      <c r="N266" t="s">
        <v>43</v>
      </c>
      <c r="O266" t="s">
        <v>2133</v>
      </c>
      <c r="Q266" t="s">
        <v>2134</v>
      </c>
      <c r="R266" t="s">
        <v>1888</v>
      </c>
      <c r="S266" t="s">
        <v>280</v>
      </c>
      <c r="T266" t="s">
        <v>31</v>
      </c>
      <c r="U266" t="s">
        <v>36</v>
      </c>
    </row>
    <row r="267" spans="1:21" x14ac:dyDescent="0.15">
      <c r="A267" t="s">
        <v>2135</v>
      </c>
      <c r="B267" t="s">
        <v>2136</v>
      </c>
      <c r="E267" t="s">
        <v>51</v>
      </c>
      <c r="F267" t="s">
        <v>52</v>
      </c>
      <c r="G267" t="s">
        <v>26</v>
      </c>
      <c r="I267" t="s">
        <v>2137</v>
      </c>
      <c r="K267">
        <v>98</v>
      </c>
      <c r="M267" t="s">
        <v>927</v>
      </c>
      <c r="N267" t="s">
        <v>43</v>
      </c>
      <c r="O267" t="s">
        <v>203</v>
      </c>
      <c r="P267" t="s">
        <v>2138</v>
      </c>
      <c r="Q267" t="s">
        <v>2139</v>
      </c>
      <c r="R267" t="s">
        <v>139</v>
      </c>
      <c r="S267" t="s">
        <v>499</v>
      </c>
      <c r="T267" t="s">
        <v>31</v>
      </c>
      <c r="U267" t="s">
        <v>36</v>
      </c>
    </row>
    <row r="268" spans="1:21" x14ac:dyDescent="0.15">
      <c r="A268" t="s">
        <v>2140</v>
      </c>
      <c r="B268" t="s">
        <v>2141</v>
      </c>
      <c r="D268" t="s">
        <v>2142</v>
      </c>
      <c r="E268" t="s">
        <v>62</v>
      </c>
      <c r="F268" t="s">
        <v>173</v>
      </c>
      <c r="G268" t="s">
        <v>26</v>
      </c>
      <c r="I268" t="s">
        <v>2143</v>
      </c>
      <c r="K268">
        <v>39.799999999999997</v>
      </c>
      <c r="M268" t="s">
        <v>2144</v>
      </c>
      <c r="N268" t="s">
        <v>87</v>
      </c>
      <c r="O268" t="s">
        <v>126</v>
      </c>
      <c r="Q268" t="s">
        <v>2145</v>
      </c>
      <c r="R268" t="s">
        <v>310</v>
      </c>
      <c r="S268" t="s">
        <v>439</v>
      </c>
      <c r="T268" t="s">
        <v>31</v>
      </c>
      <c r="U268" t="s">
        <v>36</v>
      </c>
    </row>
    <row r="269" spans="1:21" x14ac:dyDescent="0.15">
      <c r="A269" t="s">
        <v>2146</v>
      </c>
      <c r="B269" t="s">
        <v>2147</v>
      </c>
      <c r="D269" t="s">
        <v>2148</v>
      </c>
      <c r="E269" t="s">
        <v>119</v>
      </c>
      <c r="F269" t="s">
        <v>2149</v>
      </c>
      <c r="G269" t="s">
        <v>26</v>
      </c>
      <c r="I269" t="s">
        <v>2150</v>
      </c>
      <c r="K269">
        <v>79</v>
      </c>
      <c r="M269" t="s">
        <v>1502</v>
      </c>
      <c r="N269" t="s">
        <v>43</v>
      </c>
      <c r="O269" t="s">
        <v>883</v>
      </c>
      <c r="P269" t="s">
        <v>2151</v>
      </c>
      <c r="Q269" t="s">
        <v>2152</v>
      </c>
      <c r="R269" t="s">
        <v>938</v>
      </c>
      <c r="S269" t="s">
        <v>2047</v>
      </c>
      <c r="T269" t="s">
        <v>31</v>
      </c>
      <c r="U269" t="s">
        <v>36</v>
      </c>
    </row>
    <row r="270" spans="1:21" x14ac:dyDescent="0.15">
      <c r="A270" t="s">
        <v>2153</v>
      </c>
      <c r="B270" t="s">
        <v>2154</v>
      </c>
      <c r="D270" t="s">
        <v>2155</v>
      </c>
      <c r="E270" t="s">
        <v>1317</v>
      </c>
      <c r="F270" t="s">
        <v>133</v>
      </c>
      <c r="G270" t="s">
        <v>26</v>
      </c>
      <c r="I270" t="s">
        <v>2156</v>
      </c>
      <c r="K270">
        <v>59</v>
      </c>
      <c r="M270" t="s">
        <v>2157</v>
      </c>
      <c r="N270" t="s">
        <v>87</v>
      </c>
      <c r="O270" t="s">
        <v>126</v>
      </c>
      <c r="P270" t="s">
        <v>1396</v>
      </c>
      <c r="Q270" t="s">
        <v>2158</v>
      </c>
      <c r="R270" t="s">
        <v>130</v>
      </c>
      <c r="S270" t="s">
        <v>125</v>
      </c>
      <c r="T270" t="s">
        <v>31</v>
      </c>
      <c r="U270" t="s">
        <v>36</v>
      </c>
    </row>
    <row r="271" spans="1:21" x14ac:dyDescent="0.15">
      <c r="A271" t="s">
        <v>2159</v>
      </c>
      <c r="B271" t="s">
        <v>2160</v>
      </c>
      <c r="E271" t="s">
        <v>2161</v>
      </c>
      <c r="F271" t="s">
        <v>445</v>
      </c>
      <c r="G271" t="s">
        <v>446</v>
      </c>
      <c r="I271" t="s">
        <v>2162</v>
      </c>
      <c r="J271" t="s">
        <v>2163</v>
      </c>
      <c r="K271">
        <v>69.900000000000006</v>
      </c>
      <c r="M271" t="s">
        <v>2164</v>
      </c>
      <c r="N271" t="s">
        <v>67</v>
      </c>
      <c r="O271" t="s">
        <v>2165</v>
      </c>
      <c r="Q271" t="s">
        <v>2166</v>
      </c>
      <c r="R271" t="s">
        <v>547</v>
      </c>
      <c r="S271" t="s">
        <v>125</v>
      </c>
      <c r="T271" t="s">
        <v>31</v>
      </c>
      <c r="U271" t="s">
        <v>36</v>
      </c>
    </row>
    <row r="272" spans="1:21" x14ac:dyDescent="0.15">
      <c r="A272" t="s">
        <v>2167</v>
      </c>
      <c r="B272" t="s">
        <v>2168</v>
      </c>
      <c r="E272" t="s">
        <v>24</v>
      </c>
      <c r="F272" t="s">
        <v>407</v>
      </c>
      <c r="G272" t="s">
        <v>26</v>
      </c>
      <c r="I272" t="s">
        <v>2169</v>
      </c>
      <c r="K272">
        <v>148</v>
      </c>
      <c r="M272" t="s">
        <v>42</v>
      </c>
      <c r="N272" t="s">
        <v>43</v>
      </c>
      <c r="O272" t="s">
        <v>2171</v>
      </c>
      <c r="Q272" t="s">
        <v>2172</v>
      </c>
      <c r="R272" t="s">
        <v>2173</v>
      </c>
      <c r="S272" t="s">
        <v>2170</v>
      </c>
      <c r="T272" t="s">
        <v>31</v>
      </c>
      <c r="U272" t="s">
        <v>36</v>
      </c>
    </row>
    <row r="273" spans="1:21" x14ac:dyDescent="0.15">
      <c r="A273" t="s">
        <v>2174</v>
      </c>
      <c r="B273" t="s">
        <v>2175</v>
      </c>
      <c r="E273" t="s">
        <v>1077</v>
      </c>
      <c r="F273" t="s">
        <v>760</v>
      </c>
      <c r="G273" t="s">
        <v>26</v>
      </c>
      <c r="I273" t="s">
        <v>2176</v>
      </c>
      <c r="K273">
        <v>95</v>
      </c>
      <c r="L273" t="s">
        <v>144</v>
      </c>
      <c r="M273" t="s">
        <v>575</v>
      </c>
      <c r="N273" t="s">
        <v>43</v>
      </c>
      <c r="O273" t="s">
        <v>2178</v>
      </c>
      <c r="Q273" t="s">
        <v>2179</v>
      </c>
      <c r="R273" t="s">
        <v>2180</v>
      </c>
      <c r="S273" t="s">
        <v>2177</v>
      </c>
      <c r="T273" t="s">
        <v>31</v>
      </c>
      <c r="U273" t="s">
        <v>36</v>
      </c>
    </row>
    <row r="274" spans="1:21" x14ac:dyDescent="0.15">
      <c r="A274" t="s">
        <v>2181</v>
      </c>
      <c r="B274" t="s">
        <v>2182</v>
      </c>
      <c r="D274" t="s">
        <v>2183</v>
      </c>
      <c r="E274" t="s">
        <v>286</v>
      </c>
      <c r="F274" t="s">
        <v>1160</v>
      </c>
      <c r="G274" t="s">
        <v>26</v>
      </c>
      <c r="I274" t="s">
        <v>2184</v>
      </c>
      <c r="K274">
        <v>75</v>
      </c>
      <c r="M274" t="s">
        <v>553</v>
      </c>
      <c r="N274" t="s">
        <v>2185</v>
      </c>
      <c r="O274" t="s">
        <v>126</v>
      </c>
      <c r="Q274" t="s">
        <v>2186</v>
      </c>
      <c r="R274" t="s">
        <v>130</v>
      </c>
      <c r="S274" t="s">
        <v>125</v>
      </c>
      <c r="T274" t="s">
        <v>31</v>
      </c>
      <c r="U274" t="s">
        <v>36</v>
      </c>
    </row>
    <row r="275" spans="1:21" x14ac:dyDescent="0.15">
      <c r="A275" t="s">
        <v>2187</v>
      </c>
      <c r="B275" t="s">
        <v>2188</v>
      </c>
      <c r="D275" t="s">
        <v>2189</v>
      </c>
      <c r="E275" t="s">
        <v>62</v>
      </c>
      <c r="F275" t="s">
        <v>1061</v>
      </c>
      <c r="G275" t="s">
        <v>446</v>
      </c>
      <c r="I275" t="s">
        <v>1062</v>
      </c>
      <c r="J275" t="s">
        <v>2190</v>
      </c>
      <c r="K275">
        <v>38</v>
      </c>
      <c r="M275" t="s">
        <v>66</v>
      </c>
      <c r="N275" t="s">
        <v>401</v>
      </c>
      <c r="O275" t="s">
        <v>292</v>
      </c>
      <c r="P275" t="s">
        <v>1065</v>
      </c>
      <c r="Q275" t="s">
        <v>2191</v>
      </c>
      <c r="S275" t="s">
        <v>316</v>
      </c>
      <c r="T275" t="s">
        <v>31</v>
      </c>
      <c r="U275" t="s">
        <v>36</v>
      </c>
    </row>
    <row r="276" spans="1:21" x14ac:dyDescent="0.15">
      <c r="A276" t="s">
        <v>2192</v>
      </c>
      <c r="B276" t="s">
        <v>2193</v>
      </c>
      <c r="E276" t="s">
        <v>1740</v>
      </c>
      <c r="F276" t="s">
        <v>2194</v>
      </c>
      <c r="G276" t="s">
        <v>26</v>
      </c>
      <c r="I276" t="s">
        <v>2195</v>
      </c>
      <c r="K276">
        <v>39.799999999999997</v>
      </c>
      <c r="M276" t="s">
        <v>28</v>
      </c>
      <c r="N276" t="s">
        <v>43</v>
      </c>
      <c r="O276" t="s">
        <v>2196</v>
      </c>
      <c r="Q276" t="s">
        <v>2197</v>
      </c>
      <c r="R276" t="s">
        <v>1257</v>
      </c>
      <c r="S276" t="s">
        <v>1253</v>
      </c>
      <c r="T276" t="s">
        <v>31</v>
      </c>
      <c r="U276" t="s">
        <v>36</v>
      </c>
    </row>
    <row r="277" spans="1:21" x14ac:dyDescent="0.15">
      <c r="A277" t="s">
        <v>2198</v>
      </c>
      <c r="B277" t="s">
        <v>2199</v>
      </c>
      <c r="E277" t="s">
        <v>246</v>
      </c>
      <c r="F277" t="s">
        <v>2200</v>
      </c>
      <c r="G277" t="s">
        <v>1893</v>
      </c>
      <c r="I277" t="s">
        <v>2201</v>
      </c>
      <c r="K277">
        <v>56</v>
      </c>
      <c r="M277" t="s">
        <v>971</v>
      </c>
      <c r="N277" t="s">
        <v>67</v>
      </c>
      <c r="O277" t="s">
        <v>2202</v>
      </c>
      <c r="Q277" t="s">
        <v>2203</v>
      </c>
      <c r="R277" t="s">
        <v>139</v>
      </c>
      <c r="S277" t="s">
        <v>316</v>
      </c>
      <c r="T277" t="s">
        <v>31</v>
      </c>
      <c r="U277" t="s">
        <v>36</v>
      </c>
    </row>
    <row r="278" spans="1:21" x14ac:dyDescent="0.15">
      <c r="A278" t="s">
        <v>2204</v>
      </c>
      <c r="B278" t="s">
        <v>2205</v>
      </c>
      <c r="D278" t="s">
        <v>2206</v>
      </c>
      <c r="E278" t="s">
        <v>246</v>
      </c>
      <c r="F278" t="s">
        <v>267</v>
      </c>
      <c r="G278" t="s">
        <v>268</v>
      </c>
      <c r="I278" t="s">
        <v>269</v>
      </c>
      <c r="K278">
        <v>38</v>
      </c>
      <c r="M278" t="s">
        <v>1563</v>
      </c>
      <c r="N278" t="s">
        <v>87</v>
      </c>
      <c r="O278" t="s">
        <v>159</v>
      </c>
      <c r="Q278" t="s">
        <v>2207</v>
      </c>
      <c r="R278" t="s">
        <v>274</v>
      </c>
      <c r="S278" t="s">
        <v>271</v>
      </c>
      <c r="T278" t="s">
        <v>31</v>
      </c>
      <c r="U278" t="s">
        <v>36</v>
      </c>
    </row>
    <row r="279" spans="1:21" x14ac:dyDescent="0.15">
      <c r="A279" t="s">
        <v>2208</v>
      </c>
      <c r="B279" t="s">
        <v>2209</v>
      </c>
      <c r="D279" t="s">
        <v>2210</v>
      </c>
      <c r="E279" t="s">
        <v>62</v>
      </c>
      <c r="F279" t="s">
        <v>173</v>
      </c>
      <c r="G279" t="s">
        <v>26</v>
      </c>
      <c r="I279" t="s">
        <v>2211</v>
      </c>
      <c r="K279">
        <v>58</v>
      </c>
      <c r="M279" t="s">
        <v>1751</v>
      </c>
      <c r="N279" t="s">
        <v>43</v>
      </c>
      <c r="O279" t="s">
        <v>126</v>
      </c>
      <c r="Q279" t="s">
        <v>2212</v>
      </c>
      <c r="R279" t="s">
        <v>2213</v>
      </c>
      <c r="S279" t="s">
        <v>439</v>
      </c>
      <c r="T279" t="s">
        <v>31</v>
      </c>
      <c r="U279" t="s">
        <v>36</v>
      </c>
    </row>
    <row r="280" spans="1:21" x14ac:dyDescent="0.15">
      <c r="A280" t="s">
        <v>2214</v>
      </c>
      <c r="B280" t="s">
        <v>2215</v>
      </c>
      <c r="E280" t="s">
        <v>165</v>
      </c>
      <c r="F280" t="s">
        <v>133</v>
      </c>
      <c r="G280" t="s">
        <v>26</v>
      </c>
      <c r="I280" t="s">
        <v>2216</v>
      </c>
      <c r="J280" t="s">
        <v>2217</v>
      </c>
      <c r="K280">
        <v>168</v>
      </c>
      <c r="L280" t="s">
        <v>144</v>
      </c>
      <c r="M280" t="s">
        <v>2218</v>
      </c>
      <c r="N280" t="s">
        <v>29</v>
      </c>
      <c r="O280" t="s">
        <v>980</v>
      </c>
      <c r="P280" t="s">
        <v>2220</v>
      </c>
      <c r="Q280" t="s">
        <v>2221</v>
      </c>
      <c r="R280" t="s">
        <v>1298</v>
      </c>
      <c r="S280" t="s">
        <v>2219</v>
      </c>
      <c r="T280" t="s">
        <v>31</v>
      </c>
      <c r="U280" t="s">
        <v>36</v>
      </c>
    </row>
    <row r="281" spans="1:21" x14ac:dyDescent="0.15">
      <c r="A281" t="s">
        <v>2223</v>
      </c>
      <c r="B281" t="s">
        <v>2224</v>
      </c>
      <c r="E281" t="s">
        <v>119</v>
      </c>
      <c r="F281" t="s">
        <v>247</v>
      </c>
      <c r="G281" t="s">
        <v>26</v>
      </c>
      <c r="I281" t="s">
        <v>2225</v>
      </c>
      <c r="K281">
        <v>58</v>
      </c>
      <c r="M281" t="s">
        <v>345</v>
      </c>
      <c r="N281" t="s">
        <v>67</v>
      </c>
      <c r="O281" t="s">
        <v>2227</v>
      </c>
      <c r="P281" t="s">
        <v>2228</v>
      </c>
      <c r="Q281" t="s">
        <v>2229</v>
      </c>
      <c r="R281" t="s">
        <v>2230</v>
      </c>
      <c r="S281" t="s">
        <v>2226</v>
      </c>
      <c r="T281" t="s">
        <v>31</v>
      </c>
      <c r="U281" t="s">
        <v>36</v>
      </c>
    </row>
    <row r="282" spans="1:21" x14ac:dyDescent="0.15">
      <c r="A282" t="s">
        <v>2231</v>
      </c>
      <c r="B282" t="s">
        <v>2232</v>
      </c>
      <c r="D282" t="s">
        <v>2233</v>
      </c>
      <c r="E282" t="s">
        <v>62</v>
      </c>
      <c r="F282" t="s">
        <v>355</v>
      </c>
      <c r="G282" t="s">
        <v>26</v>
      </c>
      <c r="I282" t="s">
        <v>2234</v>
      </c>
      <c r="J282" t="s">
        <v>2235</v>
      </c>
      <c r="K282">
        <v>69</v>
      </c>
      <c r="M282" t="s">
        <v>2236</v>
      </c>
      <c r="N282" t="s">
        <v>29</v>
      </c>
      <c r="O282" t="s">
        <v>347</v>
      </c>
      <c r="Q282" t="s">
        <v>2238</v>
      </c>
      <c r="R282" t="s">
        <v>2239</v>
      </c>
      <c r="S282" t="s">
        <v>2237</v>
      </c>
      <c r="T282" t="s">
        <v>31</v>
      </c>
      <c r="U282" t="s">
        <v>36</v>
      </c>
    </row>
    <row r="283" spans="1:21" x14ac:dyDescent="0.15">
      <c r="A283" t="s">
        <v>2240</v>
      </c>
      <c r="B283" t="s">
        <v>2241</v>
      </c>
      <c r="E283" t="s">
        <v>24</v>
      </c>
      <c r="F283" t="s">
        <v>247</v>
      </c>
      <c r="G283" t="s">
        <v>26</v>
      </c>
      <c r="I283" t="s">
        <v>2242</v>
      </c>
      <c r="K283">
        <v>55</v>
      </c>
      <c r="M283" t="s">
        <v>669</v>
      </c>
      <c r="N283" t="s">
        <v>401</v>
      </c>
      <c r="O283" t="s">
        <v>126</v>
      </c>
      <c r="P283" t="s">
        <v>2244</v>
      </c>
      <c r="Q283" t="s">
        <v>2245</v>
      </c>
      <c r="R283" t="s">
        <v>129</v>
      </c>
      <c r="S283" t="s">
        <v>2243</v>
      </c>
      <c r="T283" t="s">
        <v>31</v>
      </c>
      <c r="U283" t="s">
        <v>36</v>
      </c>
    </row>
    <row r="284" spans="1:21" x14ac:dyDescent="0.15">
      <c r="A284" t="s">
        <v>2246</v>
      </c>
      <c r="B284" t="s">
        <v>2247</v>
      </c>
      <c r="D284" t="s">
        <v>2248</v>
      </c>
      <c r="E284" t="s">
        <v>119</v>
      </c>
      <c r="F284" t="s">
        <v>2249</v>
      </c>
      <c r="G284" t="s">
        <v>446</v>
      </c>
      <c r="I284" t="s">
        <v>2250</v>
      </c>
      <c r="K284">
        <v>68</v>
      </c>
      <c r="M284" t="s">
        <v>326</v>
      </c>
      <c r="N284" t="s">
        <v>29</v>
      </c>
      <c r="O284" t="s">
        <v>2252</v>
      </c>
      <c r="Q284" t="s">
        <v>2253</v>
      </c>
      <c r="R284" t="s">
        <v>2254</v>
      </c>
      <c r="S284" t="s">
        <v>2251</v>
      </c>
      <c r="T284" t="s">
        <v>31</v>
      </c>
      <c r="U284" t="s">
        <v>36</v>
      </c>
    </row>
    <row r="285" spans="1:21" x14ac:dyDescent="0.15">
      <c r="A285" t="s">
        <v>2256</v>
      </c>
      <c r="B285" t="s">
        <v>2257</v>
      </c>
      <c r="D285" t="s">
        <v>2258</v>
      </c>
      <c r="E285" t="s">
        <v>62</v>
      </c>
      <c r="F285" t="s">
        <v>355</v>
      </c>
      <c r="G285" t="s">
        <v>26</v>
      </c>
      <c r="I285" t="s">
        <v>2259</v>
      </c>
      <c r="J285" t="s">
        <v>2260</v>
      </c>
      <c r="K285">
        <v>69</v>
      </c>
      <c r="M285" t="s">
        <v>2261</v>
      </c>
      <c r="N285" t="s">
        <v>87</v>
      </c>
      <c r="O285" t="s">
        <v>292</v>
      </c>
      <c r="Q285" t="s">
        <v>2263</v>
      </c>
      <c r="R285" t="s">
        <v>2264</v>
      </c>
      <c r="S285" t="s">
        <v>2262</v>
      </c>
      <c r="T285" t="s">
        <v>31</v>
      </c>
      <c r="U285" t="s">
        <v>36</v>
      </c>
    </row>
    <row r="286" spans="1:21" x14ac:dyDescent="0.15">
      <c r="A286" t="s">
        <v>2265</v>
      </c>
      <c r="B286" t="s">
        <v>2266</v>
      </c>
      <c r="E286" t="s">
        <v>108</v>
      </c>
      <c r="F286" t="s">
        <v>2267</v>
      </c>
      <c r="G286" t="s">
        <v>26</v>
      </c>
      <c r="I286" t="s">
        <v>2268</v>
      </c>
      <c r="K286">
        <v>58</v>
      </c>
      <c r="M286" t="s">
        <v>848</v>
      </c>
      <c r="N286" t="s">
        <v>43</v>
      </c>
      <c r="O286" t="s">
        <v>2270</v>
      </c>
      <c r="Q286" t="s">
        <v>2271</v>
      </c>
      <c r="R286" t="s">
        <v>2272</v>
      </c>
      <c r="S286" t="s">
        <v>2269</v>
      </c>
      <c r="T286" t="s">
        <v>31</v>
      </c>
      <c r="U286" t="s">
        <v>36</v>
      </c>
    </row>
    <row r="287" spans="1:21" x14ac:dyDescent="0.15">
      <c r="A287" t="s">
        <v>2273</v>
      </c>
      <c r="B287" t="s">
        <v>2274</v>
      </c>
      <c r="C287" t="s">
        <v>1975</v>
      </c>
      <c r="E287" t="s">
        <v>1947</v>
      </c>
      <c r="F287" t="s">
        <v>154</v>
      </c>
      <c r="G287" t="s">
        <v>26</v>
      </c>
      <c r="I287" t="s">
        <v>1977</v>
      </c>
      <c r="J287" t="s">
        <v>2275</v>
      </c>
      <c r="K287">
        <v>59</v>
      </c>
      <c r="L287" t="s">
        <v>144</v>
      </c>
      <c r="M287" t="s">
        <v>2276</v>
      </c>
      <c r="N287" t="s">
        <v>401</v>
      </c>
      <c r="O287" t="s">
        <v>2278</v>
      </c>
      <c r="Q287" t="s">
        <v>2279</v>
      </c>
      <c r="R287" t="s">
        <v>2280</v>
      </c>
      <c r="S287" t="s">
        <v>2277</v>
      </c>
      <c r="T287" t="s">
        <v>31</v>
      </c>
      <c r="U287" t="s">
        <v>36</v>
      </c>
    </row>
    <row r="288" spans="1:21" x14ac:dyDescent="0.15">
      <c r="A288" t="s">
        <v>2282</v>
      </c>
      <c r="B288" t="s">
        <v>2283</v>
      </c>
      <c r="D288" t="s">
        <v>2284</v>
      </c>
      <c r="E288" t="s">
        <v>119</v>
      </c>
      <c r="F288" t="s">
        <v>625</v>
      </c>
      <c r="G288" t="s">
        <v>26</v>
      </c>
      <c r="I288" t="s">
        <v>2285</v>
      </c>
      <c r="J288" t="s">
        <v>2286</v>
      </c>
      <c r="K288">
        <v>59</v>
      </c>
      <c r="M288" t="s">
        <v>706</v>
      </c>
      <c r="N288" t="s">
        <v>87</v>
      </c>
      <c r="O288" t="s">
        <v>126</v>
      </c>
      <c r="P288" t="s">
        <v>2288</v>
      </c>
      <c r="Q288" t="s">
        <v>2289</v>
      </c>
      <c r="R288" t="s">
        <v>2290</v>
      </c>
      <c r="S288" t="s">
        <v>2287</v>
      </c>
      <c r="T288" t="s">
        <v>31</v>
      </c>
      <c r="U288" t="s">
        <v>36</v>
      </c>
    </row>
    <row r="289" spans="1:21" x14ac:dyDescent="0.15">
      <c r="A289" t="s">
        <v>2291</v>
      </c>
      <c r="B289" t="s">
        <v>2292</v>
      </c>
      <c r="E289" t="s">
        <v>1317</v>
      </c>
      <c r="F289" t="s">
        <v>2194</v>
      </c>
      <c r="G289" t="s">
        <v>26</v>
      </c>
      <c r="I289" t="s">
        <v>2293</v>
      </c>
      <c r="K289">
        <v>49.8</v>
      </c>
      <c r="M289" t="s">
        <v>2294</v>
      </c>
      <c r="N289" t="s">
        <v>290</v>
      </c>
      <c r="O289" t="s">
        <v>126</v>
      </c>
      <c r="Q289" t="s">
        <v>2295</v>
      </c>
      <c r="R289" t="s">
        <v>2296</v>
      </c>
      <c r="S289" t="s">
        <v>2243</v>
      </c>
      <c r="T289" t="s">
        <v>31</v>
      </c>
      <c r="U289" t="s">
        <v>36</v>
      </c>
    </row>
    <row r="290" spans="1:21" x14ac:dyDescent="0.15">
      <c r="A290" t="s">
        <v>2297</v>
      </c>
      <c r="B290" t="s">
        <v>2298</v>
      </c>
      <c r="D290" t="s">
        <v>2299</v>
      </c>
      <c r="E290" t="s">
        <v>100</v>
      </c>
      <c r="F290" t="s">
        <v>355</v>
      </c>
      <c r="G290" t="s">
        <v>26</v>
      </c>
      <c r="I290" t="s">
        <v>2300</v>
      </c>
      <c r="J290" t="s">
        <v>747</v>
      </c>
      <c r="K290">
        <v>69</v>
      </c>
      <c r="M290" t="s">
        <v>2301</v>
      </c>
      <c r="N290" t="s">
        <v>87</v>
      </c>
      <c r="O290" t="s">
        <v>203</v>
      </c>
      <c r="P290" t="s">
        <v>1016</v>
      </c>
      <c r="Q290" t="s">
        <v>2303</v>
      </c>
      <c r="R290" t="s">
        <v>2304</v>
      </c>
      <c r="S290" t="s">
        <v>2302</v>
      </c>
      <c r="T290" t="s">
        <v>31</v>
      </c>
      <c r="U290" t="s">
        <v>36</v>
      </c>
    </row>
    <row r="291" spans="1:21" x14ac:dyDescent="0.15">
      <c r="A291" t="s">
        <v>2305</v>
      </c>
      <c r="B291" t="s">
        <v>2306</v>
      </c>
      <c r="E291" t="s">
        <v>187</v>
      </c>
      <c r="F291" t="s">
        <v>256</v>
      </c>
      <c r="G291" t="s">
        <v>26</v>
      </c>
      <c r="I291" t="s">
        <v>2307</v>
      </c>
      <c r="K291">
        <v>43</v>
      </c>
      <c r="M291" t="s">
        <v>345</v>
      </c>
      <c r="N291" t="s">
        <v>67</v>
      </c>
      <c r="O291" t="s">
        <v>77</v>
      </c>
      <c r="P291" t="s">
        <v>2309</v>
      </c>
      <c r="Q291" t="s">
        <v>2310</v>
      </c>
      <c r="R291" t="s">
        <v>2306</v>
      </c>
      <c r="S291" t="s">
        <v>2308</v>
      </c>
      <c r="T291" t="s">
        <v>31</v>
      </c>
      <c r="U291" t="s">
        <v>36</v>
      </c>
    </row>
    <row r="292" spans="1:21" x14ac:dyDescent="0.15">
      <c r="A292" t="s">
        <v>2311</v>
      </c>
      <c r="B292" t="s">
        <v>2312</v>
      </c>
      <c r="D292" t="s">
        <v>2313</v>
      </c>
      <c r="E292" t="s">
        <v>24</v>
      </c>
      <c r="F292" t="s">
        <v>142</v>
      </c>
      <c r="G292" t="s">
        <v>26</v>
      </c>
      <c r="I292" t="s">
        <v>2314</v>
      </c>
      <c r="J292" t="s">
        <v>2315</v>
      </c>
      <c r="K292">
        <v>52</v>
      </c>
      <c r="L292" t="s">
        <v>144</v>
      </c>
      <c r="M292" t="s">
        <v>2316</v>
      </c>
      <c r="N292" t="s">
        <v>87</v>
      </c>
      <c r="O292" t="s">
        <v>2318</v>
      </c>
      <c r="P292" t="s">
        <v>2319</v>
      </c>
      <c r="Q292" t="s">
        <v>2320</v>
      </c>
      <c r="R292" t="s">
        <v>2321</v>
      </c>
      <c r="S292" t="s">
        <v>2317</v>
      </c>
      <c r="T292" t="s">
        <v>31</v>
      </c>
      <c r="U292" t="s">
        <v>36</v>
      </c>
    </row>
    <row r="293" spans="1:21" x14ac:dyDescent="0.15">
      <c r="A293" t="s">
        <v>2322</v>
      </c>
      <c r="B293" t="s">
        <v>2323</v>
      </c>
      <c r="E293" t="s">
        <v>119</v>
      </c>
      <c r="F293" t="s">
        <v>355</v>
      </c>
      <c r="G293" t="s">
        <v>26</v>
      </c>
      <c r="I293" t="s">
        <v>984</v>
      </c>
      <c r="K293">
        <v>69</v>
      </c>
      <c r="L293" t="s">
        <v>144</v>
      </c>
      <c r="M293" t="s">
        <v>2324</v>
      </c>
      <c r="N293" t="s">
        <v>87</v>
      </c>
      <c r="O293" t="s">
        <v>126</v>
      </c>
      <c r="P293" t="s">
        <v>2326</v>
      </c>
      <c r="Q293" t="s">
        <v>2327</v>
      </c>
      <c r="R293" t="s">
        <v>2328</v>
      </c>
      <c r="S293" t="s">
        <v>2325</v>
      </c>
      <c r="T293" t="s">
        <v>31</v>
      </c>
      <c r="U293" t="s">
        <v>36</v>
      </c>
    </row>
    <row r="294" spans="1:21" x14ac:dyDescent="0.15">
      <c r="A294" t="s">
        <v>2329</v>
      </c>
      <c r="B294" t="s">
        <v>2330</v>
      </c>
      <c r="E294" t="s">
        <v>2331</v>
      </c>
      <c r="F294" t="s">
        <v>142</v>
      </c>
      <c r="G294" t="s">
        <v>26</v>
      </c>
      <c r="H294" t="s">
        <v>2332</v>
      </c>
      <c r="I294" t="s">
        <v>2333</v>
      </c>
      <c r="K294">
        <v>59</v>
      </c>
      <c r="M294" t="s">
        <v>2334</v>
      </c>
      <c r="N294" t="s">
        <v>29</v>
      </c>
      <c r="O294" t="s">
        <v>2336</v>
      </c>
      <c r="P294" t="s">
        <v>2337</v>
      </c>
      <c r="Q294" t="s">
        <v>2338</v>
      </c>
      <c r="R294" t="s">
        <v>2255</v>
      </c>
      <c r="S294" t="s">
        <v>2335</v>
      </c>
      <c r="T294" t="s">
        <v>31</v>
      </c>
      <c r="U294" t="s">
        <v>36</v>
      </c>
    </row>
    <row r="295" spans="1:21" x14ac:dyDescent="0.15">
      <c r="A295" t="s">
        <v>2339</v>
      </c>
      <c r="B295" t="s">
        <v>2340</v>
      </c>
      <c r="E295" t="s">
        <v>62</v>
      </c>
      <c r="F295" t="s">
        <v>133</v>
      </c>
      <c r="G295" t="s">
        <v>26</v>
      </c>
      <c r="I295" t="s">
        <v>2341</v>
      </c>
      <c r="J295" t="s">
        <v>2342</v>
      </c>
      <c r="K295">
        <v>69</v>
      </c>
      <c r="M295" t="s">
        <v>2343</v>
      </c>
      <c r="N295" t="s">
        <v>87</v>
      </c>
      <c r="O295" t="s">
        <v>126</v>
      </c>
      <c r="Q295" t="s">
        <v>2344</v>
      </c>
      <c r="R295" t="s">
        <v>2345</v>
      </c>
      <c r="S295" t="s">
        <v>2302</v>
      </c>
      <c r="T295" t="s">
        <v>31</v>
      </c>
      <c r="U295" t="s">
        <v>36</v>
      </c>
    </row>
    <row r="296" spans="1:21" x14ac:dyDescent="0.15">
      <c r="A296" t="s">
        <v>2346</v>
      </c>
      <c r="B296" t="s">
        <v>2328</v>
      </c>
      <c r="E296" t="s">
        <v>1947</v>
      </c>
      <c r="F296" t="s">
        <v>154</v>
      </c>
      <c r="G296" t="s">
        <v>26</v>
      </c>
      <c r="I296" t="s">
        <v>1977</v>
      </c>
      <c r="J296" t="s">
        <v>2275</v>
      </c>
      <c r="K296">
        <v>59</v>
      </c>
      <c r="L296" t="s">
        <v>144</v>
      </c>
      <c r="M296" t="s">
        <v>2347</v>
      </c>
      <c r="N296" t="s">
        <v>401</v>
      </c>
      <c r="O296" t="s">
        <v>2349</v>
      </c>
      <c r="Q296" t="s">
        <v>2350</v>
      </c>
      <c r="R296" t="s">
        <v>2351</v>
      </c>
      <c r="S296" t="s">
        <v>2348</v>
      </c>
      <c r="T296" t="s">
        <v>31</v>
      </c>
      <c r="U296" t="s">
        <v>36</v>
      </c>
    </row>
    <row r="297" spans="1:21" x14ac:dyDescent="0.15">
      <c r="A297" t="s">
        <v>2352</v>
      </c>
      <c r="B297" t="s">
        <v>2353</v>
      </c>
      <c r="E297" t="s">
        <v>100</v>
      </c>
      <c r="F297" t="s">
        <v>25</v>
      </c>
      <c r="G297" t="s">
        <v>26</v>
      </c>
      <c r="I297" t="s">
        <v>2354</v>
      </c>
      <c r="K297">
        <v>79</v>
      </c>
      <c r="M297" t="s">
        <v>2355</v>
      </c>
      <c r="N297" t="s">
        <v>43</v>
      </c>
      <c r="O297" t="s">
        <v>2357</v>
      </c>
      <c r="Q297" t="s">
        <v>2358</v>
      </c>
      <c r="R297" t="s">
        <v>2359</v>
      </c>
      <c r="S297" t="s">
        <v>2356</v>
      </c>
      <c r="T297" t="s">
        <v>31</v>
      </c>
      <c r="U297" t="s">
        <v>36</v>
      </c>
    </row>
    <row r="298" spans="1:21" x14ac:dyDescent="0.15">
      <c r="A298" t="s">
        <v>2360</v>
      </c>
      <c r="B298" t="s">
        <v>2361</v>
      </c>
      <c r="E298" t="s">
        <v>286</v>
      </c>
      <c r="F298" t="s">
        <v>25</v>
      </c>
      <c r="G298" t="s">
        <v>26</v>
      </c>
      <c r="H298" t="s">
        <v>1759</v>
      </c>
      <c r="I298" t="s">
        <v>2362</v>
      </c>
      <c r="K298">
        <v>39.799999999999997</v>
      </c>
      <c r="M298" t="s">
        <v>2363</v>
      </c>
      <c r="N298" t="s">
        <v>1417</v>
      </c>
      <c r="O298" t="s">
        <v>2365</v>
      </c>
      <c r="P298" t="s">
        <v>2366</v>
      </c>
      <c r="Q298" t="s">
        <v>2367</v>
      </c>
      <c r="R298" t="s">
        <v>2368</v>
      </c>
      <c r="S298" t="s">
        <v>2364</v>
      </c>
      <c r="T298" t="s">
        <v>31</v>
      </c>
      <c r="U298" t="s">
        <v>36</v>
      </c>
    </row>
    <row r="299" spans="1:21" x14ac:dyDescent="0.15">
      <c r="A299" t="s">
        <v>2369</v>
      </c>
      <c r="B299" t="s">
        <v>2370</v>
      </c>
      <c r="E299" t="s">
        <v>108</v>
      </c>
      <c r="F299" t="s">
        <v>256</v>
      </c>
      <c r="G299" t="s">
        <v>26</v>
      </c>
      <c r="I299" t="s">
        <v>2371</v>
      </c>
      <c r="K299">
        <v>63</v>
      </c>
      <c r="M299" t="s">
        <v>289</v>
      </c>
      <c r="N299" t="s">
        <v>67</v>
      </c>
      <c r="O299" t="s">
        <v>1428</v>
      </c>
      <c r="P299" t="s">
        <v>1429</v>
      </c>
      <c r="Q299" t="s">
        <v>2372</v>
      </c>
      <c r="R299" t="s">
        <v>2351</v>
      </c>
      <c r="S299" t="s">
        <v>2348</v>
      </c>
      <c r="T299" t="s">
        <v>31</v>
      </c>
      <c r="U299" t="s">
        <v>36</v>
      </c>
    </row>
    <row r="300" spans="1:21" x14ac:dyDescent="0.15">
      <c r="A300" t="s">
        <v>2373</v>
      </c>
      <c r="B300" t="s">
        <v>2374</v>
      </c>
      <c r="E300" t="s">
        <v>482</v>
      </c>
      <c r="F300" t="s">
        <v>25</v>
      </c>
      <c r="G300" t="s">
        <v>26</v>
      </c>
      <c r="H300" t="s">
        <v>375</v>
      </c>
      <c r="I300" t="s">
        <v>2375</v>
      </c>
      <c r="K300">
        <v>59</v>
      </c>
      <c r="M300" t="s">
        <v>553</v>
      </c>
      <c r="N300" t="s">
        <v>67</v>
      </c>
      <c r="O300" t="s">
        <v>2376</v>
      </c>
      <c r="P300" t="s">
        <v>2377</v>
      </c>
      <c r="Q300" t="s">
        <v>2378</v>
      </c>
      <c r="R300" t="s">
        <v>2379</v>
      </c>
      <c r="S300" t="s">
        <v>2356</v>
      </c>
      <c r="T300" t="s">
        <v>31</v>
      </c>
      <c r="U300" t="s">
        <v>36</v>
      </c>
    </row>
    <row r="301" spans="1:21" x14ac:dyDescent="0.15">
      <c r="A301" t="s">
        <v>2380</v>
      </c>
      <c r="B301" t="s">
        <v>2381</v>
      </c>
      <c r="E301" t="s">
        <v>153</v>
      </c>
      <c r="F301" t="s">
        <v>154</v>
      </c>
      <c r="G301" t="s">
        <v>26</v>
      </c>
      <c r="I301" t="s">
        <v>2382</v>
      </c>
      <c r="J301" t="s">
        <v>2383</v>
      </c>
      <c r="K301">
        <v>59</v>
      </c>
      <c r="L301" t="s">
        <v>144</v>
      </c>
      <c r="M301" t="s">
        <v>545</v>
      </c>
      <c r="N301" t="s">
        <v>881</v>
      </c>
      <c r="O301" t="s">
        <v>159</v>
      </c>
      <c r="Q301" t="s">
        <v>2384</v>
      </c>
      <c r="R301" t="s">
        <v>2385</v>
      </c>
      <c r="S301" t="s">
        <v>2302</v>
      </c>
      <c r="T301" t="s">
        <v>31</v>
      </c>
      <c r="U301" t="s">
        <v>36</v>
      </c>
    </row>
    <row r="302" spans="1:21" x14ac:dyDescent="0.15">
      <c r="A302" t="s">
        <v>2386</v>
      </c>
      <c r="B302" t="s">
        <v>2387</v>
      </c>
      <c r="D302" t="s">
        <v>2388</v>
      </c>
      <c r="E302" t="s">
        <v>153</v>
      </c>
      <c r="F302" t="s">
        <v>247</v>
      </c>
      <c r="G302" t="s">
        <v>26</v>
      </c>
      <c r="I302" t="s">
        <v>2389</v>
      </c>
      <c r="J302" t="s">
        <v>2390</v>
      </c>
      <c r="K302">
        <v>79</v>
      </c>
      <c r="L302" t="s">
        <v>144</v>
      </c>
      <c r="M302" t="s">
        <v>377</v>
      </c>
      <c r="N302" t="s">
        <v>29</v>
      </c>
      <c r="O302" t="s">
        <v>2392</v>
      </c>
      <c r="Q302" t="s">
        <v>2393</v>
      </c>
      <c r="R302" t="s">
        <v>2394</v>
      </c>
      <c r="S302" t="s">
        <v>2391</v>
      </c>
      <c r="T302" t="s">
        <v>31</v>
      </c>
      <c r="U302" t="s">
        <v>36</v>
      </c>
    </row>
    <row r="303" spans="1:21" x14ac:dyDescent="0.15">
      <c r="A303" t="s">
        <v>2395</v>
      </c>
      <c r="B303" t="s">
        <v>2396</v>
      </c>
      <c r="E303" t="s">
        <v>62</v>
      </c>
      <c r="F303" t="s">
        <v>625</v>
      </c>
      <c r="G303" t="s">
        <v>26</v>
      </c>
      <c r="I303" t="s">
        <v>2397</v>
      </c>
      <c r="K303">
        <v>89</v>
      </c>
      <c r="M303" t="s">
        <v>2398</v>
      </c>
      <c r="N303" t="s">
        <v>43</v>
      </c>
      <c r="O303" t="s">
        <v>2399</v>
      </c>
      <c r="P303" t="s">
        <v>2400</v>
      </c>
      <c r="Q303" t="s">
        <v>2401</v>
      </c>
      <c r="R303" t="s">
        <v>2230</v>
      </c>
      <c r="S303" t="s">
        <v>2226</v>
      </c>
      <c r="T303" t="s">
        <v>31</v>
      </c>
      <c r="U303" t="s">
        <v>36</v>
      </c>
    </row>
    <row r="304" spans="1:21" x14ac:dyDescent="0.15">
      <c r="A304" t="s">
        <v>2402</v>
      </c>
      <c r="B304" t="s">
        <v>2403</v>
      </c>
      <c r="E304" t="s">
        <v>2404</v>
      </c>
      <c r="F304" t="s">
        <v>154</v>
      </c>
      <c r="G304" t="s">
        <v>26</v>
      </c>
      <c r="I304" t="s">
        <v>1977</v>
      </c>
      <c r="J304" t="s">
        <v>2275</v>
      </c>
      <c r="K304">
        <v>59</v>
      </c>
      <c r="L304" t="s">
        <v>144</v>
      </c>
      <c r="M304" t="s">
        <v>2405</v>
      </c>
      <c r="N304" t="s">
        <v>881</v>
      </c>
      <c r="O304" t="s">
        <v>159</v>
      </c>
      <c r="Q304" t="s">
        <v>2407</v>
      </c>
      <c r="R304" t="s">
        <v>2408</v>
      </c>
      <c r="S304" t="s">
        <v>2406</v>
      </c>
      <c r="T304" t="s">
        <v>31</v>
      </c>
      <c r="U304" t="s">
        <v>36</v>
      </c>
    </row>
    <row r="305" spans="1:21" x14ac:dyDescent="0.15">
      <c r="A305" t="s">
        <v>2409</v>
      </c>
      <c r="B305" t="s">
        <v>2410</v>
      </c>
      <c r="E305" t="s">
        <v>187</v>
      </c>
      <c r="F305" t="s">
        <v>133</v>
      </c>
      <c r="G305" t="s">
        <v>26</v>
      </c>
      <c r="I305" t="s">
        <v>2411</v>
      </c>
      <c r="K305">
        <v>79</v>
      </c>
      <c r="M305" t="s">
        <v>2412</v>
      </c>
      <c r="N305" t="s">
        <v>29</v>
      </c>
      <c r="O305" t="s">
        <v>2414</v>
      </c>
      <c r="Q305" t="s">
        <v>2415</v>
      </c>
      <c r="R305" t="s">
        <v>2416</v>
      </c>
      <c r="S305" t="s">
        <v>2413</v>
      </c>
      <c r="T305" t="s">
        <v>31</v>
      </c>
      <c r="U305" t="s">
        <v>36</v>
      </c>
    </row>
    <row r="306" spans="1:21" x14ac:dyDescent="0.15">
      <c r="A306" t="s">
        <v>2417</v>
      </c>
      <c r="B306" t="s">
        <v>2418</v>
      </c>
      <c r="E306" t="s">
        <v>187</v>
      </c>
      <c r="F306" t="s">
        <v>2419</v>
      </c>
      <c r="G306" t="s">
        <v>2420</v>
      </c>
      <c r="I306" t="s">
        <v>2421</v>
      </c>
      <c r="K306">
        <v>68</v>
      </c>
      <c r="M306" t="s">
        <v>1295</v>
      </c>
      <c r="N306" t="s">
        <v>67</v>
      </c>
      <c r="O306" t="s">
        <v>2423</v>
      </c>
      <c r="Q306" t="s">
        <v>2424</v>
      </c>
      <c r="R306" t="s">
        <v>2239</v>
      </c>
      <c r="S306" t="s">
        <v>2422</v>
      </c>
      <c r="T306" t="s">
        <v>31</v>
      </c>
      <c r="U306" t="s">
        <v>36</v>
      </c>
    </row>
    <row r="307" spans="1:21" x14ac:dyDescent="0.15">
      <c r="A307" t="s">
        <v>2425</v>
      </c>
      <c r="B307" t="s">
        <v>2426</v>
      </c>
      <c r="E307" t="s">
        <v>2427</v>
      </c>
      <c r="F307" t="s">
        <v>2428</v>
      </c>
      <c r="G307" t="s">
        <v>40</v>
      </c>
      <c r="I307" t="s">
        <v>2429</v>
      </c>
      <c r="J307" t="s">
        <v>2430</v>
      </c>
      <c r="K307">
        <v>29</v>
      </c>
      <c r="M307" t="s">
        <v>2431</v>
      </c>
      <c r="N307" t="s">
        <v>87</v>
      </c>
      <c r="O307" t="s">
        <v>2432</v>
      </c>
      <c r="P307" t="s">
        <v>2433</v>
      </c>
      <c r="Q307" t="s">
        <v>2434</v>
      </c>
      <c r="R307" t="s">
        <v>2264</v>
      </c>
      <c r="S307" t="s">
        <v>2262</v>
      </c>
      <c r="T307" t="s">
        <v>31</v>
      </c>
      <c r="U307" t="s">
        <v>36</v>
      </c>
    </row>
    <row r="308" spans="1:21" x14ac:dyDescent="0.15">
      <c r="A308" t="s">
        <v>2435</v>
      </c>
      <c r="B308" t="s">
        <v>2436</v>
      </c>
      <c r="E308" t="s">
        <v>24</v>
      </c>
      <c r="F308" t="s">
        <v>2437</v>
      </c>
      <c r="G308" t="s">
        <v>26</v>
      </c>
      <c r="I308" t="s">
        <v>2438</v>
      </c>
      <c r="K308">
        <v>128</v>
      </c>
      <c r="M308" t="s">
        <v>336</v>
      </c>
      <c r="N308" t="s">
        <v>43</v>
      </c>
      <c r="O308" t="s">
        <v>2440</v>
      </c>
      <c r="P308" t="s">
        <v>2441</v>
      </c>
      <c r="Q308" t="s">
        <v>2442</v>
      </c>
      <c r="R308" t="s">
        <v>2443</v>
      </c>
      <c r="S308" t="s">
        <v>2439</v>
      </c>
      <c r="T308" t="s">
        <v>31</v>
      </c>
      <c r="U308" t="s">
        <v>36</v>
      </c>
    </row>
    <row r="309" spans="1:21" x14ac:dyDescent="0.15">
      <c r="A309" t="s">
        <v>2444</v>
      </c>
      <c r="B309" t="s">
        <v>2445</v>
      </c>
      <c r="C309" t="s">
        <v>2446</v>
      </c>
      <c r="E309" t="s">
        <v>2447</v>
      </c>
      <c r="F309" t="s">
        <v>1767</v>
      </c>
      <c r="G309" t="s">
        <v>40</v>
      </c>
      <c r="I309" t="s">
        <v>2448</v>
      </c>
      <c r="K309">
        <v>258</v>
      </c>
      <c r="M309" t="s">
        <v>2449</v>
      </c>
      <c r="N309" t="s">
        <v>43</v>
      </c>
      <c r="O309" t="s">
        <v>2450</v>
      </c>
      <c r="P309" t="s">
        <v>2451</v>
      </c>
      <c r="Q309" t="s">
        <v>2452</v>
      </c>
      <c r="R309" t="s">
        <v>2264</v>
      </c>
      <c r="S309" t="s">
        <v>2262</v>
      </c>
      <c r="T309" t="s">
        <v>31</v>
      </c>
      <c r="U309" t="s">
        <v>36</v>
      </c>
    </row>
    <row r="310" spans="1:21" x14ac:dyDescent="0.15">
      <c r="A310" t="s">
        <v>2453</v>
      </c>
      <c r="B310" t="s">
        <v>2454</v>
      </c>
      <c r="E310" t="s">
        <v>62</v>
      </c>
      <c r="F310" t="s">
        <v>247</v>
      </c>
      <c r="G310" t="s">
        <v>26</v>
      </c>
      <c r="H310" t="s">
        <v>1220</v>
      </c>
      <c r="I310" t="s">
        <v>2455</v>
      </c>
      <c r="J310" t="s">
        <v>2456</v>
      </c>
      <c r="K310">
        <v>59</v>
      </c>
      <c r="L310" t="s">
        <v>144</v>
      </c>
      <c r="M310" t="s">
        <v>2457</v>
      </c>
      <c r="N310" t="s">
        <v>87</v>
      </c>
      <c r="O310" t="s">
        <v>2459</v>
      </c>
      <c r="Q310" t="s">
        <v>2460</v>
      </c>
      <c r="R310" t="s">
        <v>2461</v>
      </c>
      <c r="S310" t="s">
        <v>2458</v>
      </c>
      <c r="T310" t="s">
        <v>31</v>
      </c>
      <c r="U310" t="s">
        <v>36</v>
      </c>
    </row>
    <row r="311" spans="1:21" x14ac:dyDescent="0.15">
      <c r="A311" t="s">
        <v>2462</v>
      </c>
      <c r="B311" t="s">
        <v>2463</v>
      </c>
      <c r="C311" t="s">
        <v>2464</v>
      </c>
      <c r="E311" t="s">
        <v>24</v>
      </c>
      <c r="F311" t="s">
        <v>2466</v>
      </c>
      <c r="G311" t="s">
        <v>26</v>
      </c>
      <c r="I311" t="s">
        <v>2467</v>
      </c>
      <c r="K311">
        <v>168</v>
      </c>
      <c r="M311" t="s">
        <v>2468</v>
      </c>
      <c r="N311" t="s">
        <v>43</v>
      </c>
      <c r="O311" t="s">
        <v>2423</v>
      </c>
      <c r="P311" t="s">
        <v>2470</v>
      </c>
      <c r="Q311" t="s">
        <v>2471</v>
      </c>
      <c r="R311" t="s">
        <v>2472</v>
      </c>
      <c r="S311" t="s">
        <v>2469</v>
      </c>
      <c r="T311" t="s">
        <v>31</v>
      </c>
      <c r="U311" t="s">
        <v>36</v>
      </c>
    </row>
    <row r="312" spans="1:21" x14ac:dyDescent="0.15">
      <c r="A312" t="s">
        <v>2474</v>
      </c>
      <c r="B312" t="s">
        <v>2475</v>
      </c>
      <c r="D312" t="s">
        <v>2476</v>
      </c>
      <c r="E312" t="s">
        <v>24</v>
      </c>
      <c r="F312" t="s">
        <v>229</v>
      </c>
      <c r="G312" t="s">
        <v>26</v>
      </c>
      <c r="I312" t="s">
        <v>2477</v>
      </c>
      <c r="K312">
        <v>42</v>
      </c>
      <c r="M312" t="s">
        <v>2405</v>
      </c>
      <c r="N312" t="s">
        <v>67</v>
      </c>
      <c r="O312" t="s">
        <v>2478</v>
      </c>
      <c r="P312" t="s">
        <v>2479</v>
      </c>
      <c r="Q312" t="s">
        <v>2480</v>
      </c>
      <c r="R312" t="s">
        <v>2345</v>
      </c>
      <c r="S312" t="s">
        <v>2422</v>
      </c>
      <c r="T312" t="s">
        <v>31</v>
      </c>
      <c r="U312" t="s">
        <v>36</v>
      </c>
    </row>
    <row r="313" spans="1:21" x14ac:dyDescent="0.15">
      <c r="A313" t="s">
        <v>2482</v>
      </c>
      <c r="B313" t="s">
        <v>2483</v>
      </c>
      <c r="E313" t="s">
        <v>51</v>
      </c>
      <c r="F313" t="s">
        <v>2484</v>
      </c>
      <c r="G313" t="s">
        <v>26</v>
      </c>
      <c r="I313" t="s">
        <v>2485</v>
      </c>
      <c r="K313">
        <v>280</v>
      </c>
      <c r="L313" t="s">
        <v>144</v>
      </c>
      <c r="M313" t="s">
        <v>1434</v>
      </c>
      <c r="N313" t="s">
        <v>2486</v>
      </c>
      <c r="O313" t="s">
        <v>2488</v>
      </c>
      <c r="Q313" t="s">
        <v>2489</v>
      </c>
      <c r="R313" t="s">
        <v>2490</v>
      </c>
      <c r="S313" t="s">
        <v>2487</v>
      </c>
      <c r="T313" t="s">
        <v>31</v>
      </c>
      <c r="U313" t="s">
        <v>36</v>
      </c>
    </row>
    <row r="314" spans="1:21" x14ac:dyDescent="0.15">
      <c r="A314" t="s">
        <v>2491</v>
      </c>
      <c r="B314" t="s">
        <v>2492</v>
      </c>
      <c r="D314" t="s">
        <v>2493</v>
      </c>
      <c r="E314" t="s">
        <v>100</v>
      </c>
      <c r="F314" t="s">
        <v>133</v>
      </c>
      <c r="G314" t="s">
        <v>26</v>
      </c>
      <c r="H314" t="s">
        <v>551</v>
      </c>
      <c r="I314" t="s">
        <v>2494</v>
      </c>
      <c r="J314" t="s">
        <v>2495</v>
      </c>
      <c r="K314">
        <v>68</v>
      </c>
      <c r="M314" t="s">
        <v>2496</v>
      </c>
      <c r="N314" t="s">
        <v>87</v>
      </c>
      <c r="O314" t="s">
        <v>126</v>
      </c>
      <c r="P314" t="s">
        <v>855</v>
      </c>
      <c r="Q314" t="s">
        <v>2498</v>
      </c>
      <c r="R314" t="s">
        <v>2499</v>
      </c>
      <c r="S314" t="s">
        <v>2497</v>
      </c>
      <c r="T314" t="s">
        <v>31</v>
      </c>
      <c r="U314" t="s">
        <v>36</v>
      </c>
    </row>
    <row r="315" spans="1:21" x14ac:dyDescent="0.15">
      <c r="A315" t="s">
        <v>2500</v>
      </c>
      <c r="B315" t="s">
        <v>2501</v>
      </c>
      <c r="D315" t="s">
        <v>2502</v>
      </c>
      <c r="E315" t="s">
        <v>374</v>
      </c>
      <c r="F315" t="s">
        <v>247</v>
      </c>
      <c r="G315" t="s">
        <v>26</v>
      </c>
      <c r="I315" t="s">
        <v>2503</v>
      </c>
      <c r="J315" t="s">
        <v>2504</v>
      </c>
      <c r="K315">
        <v>68</v>
      </c>
      <c r="L315" t="s">
        <v>144</v>
      </c>
      <c r="M315" t="s">
        <v>2505</v>
      </c>
      <c r="N315" t="s">
        <v>87</v>
      </c>
      <c r="O315" t="s">
        <v>2506</v>
      </c>
      <c r="Q315" t="s">
        <v>2507</v>
      </c>
      <c r="R315" t="s">
        <v>2508</v>
      </c>
      <c r="S315" t="s">
        <v>2497</v>
      </c>
      <c r="T315" t="s">
        <v>31</v>
      </c>
      <c r="U315" t="s">
        <v>36</v>
      </c>
    </row>
    <row r="316" spans="1:21" x14ac:dyDescent="0.15">
      <c r="A316" t="s">
        <v>2509</v>
      </c>
      <c r="B316" t="s">
        <v>2510</v>
      </c>
      <c r="E316" t="s">
        <v>51</v>
      </c>
      <c r="F316" t="s">
        <v>25</v>
      </c>
      <c r="G316" t="s">
        <v>26</v>
      </c>
      <c r="I316" t="s">
        <v>2511</v>
      </c>
      <c r="K316">
        <v>39.799999999999997</v>
      </c>
      <c r="M316" t="s">
        <v>2512</v>
      </c>
      <c r="N316" t="s">
        <v>1417</v>
      </c>
      <c r="O316" t="s">
        <v>2513</v>
      </c>
      <c r="P316" t="s">
        <v>2514</v>
      </c>
      <c r="Q316" t="s">
        <v>2515</v>
      </c>
      <c r="R316" t="s">
        <v>2516</v>
      </c>
      <c r="S316" t="s">
        <v>2422</v>
      </c>
      <c r="T316" t="s">
        <v>31</v>
      </c>
      <c r="U316" t="s">
        <v>36</v>
      </c>
    </row>
    <row r="317" spans="1:21" x14ac:dyDescent="0.15">
      <c r="A317" t="s">
        <v>2517</v>
      </c>
      <c r="B317" t="s">
        <v>2518</v>
      </c>
      <c r="D317" t="s">
        <v>2519</v>
      </c>
      <c r="E317" t="s">
        <v>100</v>
      </c>
      <c r="F317" t="s">
        <v>822</v>
      </c>
      <c r="G317" t="s">
        <v>26</v>
      </c>
      <c r="I317" t="s">
        <v>2520</v>
      </c>
      <c r="K317">
        <v>128</v>
      </c>
      <c r="L317" t="s">
        <v>144</v>
      </c>
      <c r="M317" t="s">
        <v>2521</v>
      </c>
      <c r="N317" t="s">
        <v>43</v>
      </c>
      <c r="O317" t="s">
        <v>126</v>
      </c>
      <c r="Q317" t="s">
        <v>2523</v>
      </c>
      <c r="R317" t="s">
        <v>2524</v>
      </c>
      <c r="S317" t="s">
        <v>2522</v>
      </c>
      <c r="T317" t="s">
        <v>31</v>
      </c>
      <c r="U317" t="s">
        <v>36</v>
      </c>
    </row>
    <row r="318" spans="1:21" x14ac:dyDescent="0.15">
      <c r="A318" t="s">
        <v>2525</v>
      </c>
      <c r="B318" t="s">
        <v>2526</v>
      </c>
      <c r="E318" t="s">
        <v>51</v>
      </c>
      <c r="F318" t="s">
        <v>229</v>
      </c>
      <c r="G318" t="s">
        <v>26</v>
      </c>
      <c r="I318" t="s">
        <v>2527</v>
      </c>
      <c r="K318">
        <v>69.8</v>
      </c>
      <c r="M318" t="s">
        <v>2412</v>
      </c>
      <c r="N318" t="s">
        <v>87</v>
      </c>
      <c r="O318" t="s">
        <v>2528</v>
      </c>
      <c r="Q318" t="s">
        <v>2529</v>
      </c>
      <c r="R318" t="s">
        <v>2530</v>
      </c>
      <c r="S318" t="s">
        <v>2406</v>
      </c>
      <c r="T318" t="s">
        <v>31</v>
      </c>
      <c r="U318" t="s">
        <v>36</v>
      </c>
    </row>
    <row r="319" spans="1:21" x14ac:dyDescent="0.15">
      <c r="A319" t="s">
        <v>2531</v>
      </c>
      <c r="B319" t="s">
        <v>2532</v>
      </c>
      <c r="D319" t="s">
        <v>2533</v>
      </c>
      <c r="E319" t="s">
        <v>165</v>
      </c>
      <c r="F319" t="s">
        <v>730</v>
      </c>
      <c r="G319" t="s">
        <v>26</v>
      </c>
      <c r="I319" t="s">
        <v>2534</v>
      </c>
      <c r="K319">
        <v>68</v>
      </c>
      <c r="L319" t="s">
        <v>144</v>
      </c>
      <c r="M319" t="s">
        <v>1555</v>
      </c>
      <c r="N319" t="s">
        <v>87</v>
      </c>
      <c r="O319" t="s">
        <v>2535</v>
      </c>
      <c r="Q319" t="s">
        <v>2536</v>
      </c>
      <c r="R319" t="s">
        <v>2394</v>
      </c>
      <c r="S319" t="s">
        <v>2391</v>
      </c>
      <c r="T319" t="s">
        <v>31</v>
      </c>
      <c r="U319" t="s">
        <v>36</v>
      </c>
    </row>
    <row r="320" spans="1:21" x14ac:dyDescent="0.15">
      <c r="A320" t="s">
        <v>2537</v>
      </c>
      <c r="B320" t="s">
        <v>2538</v>
      </c>
      <c r="D320" t="s">
        <v>2539</v>
      </c>
      <c r="E320" t="s">
        <v>62</v>
      </c>
      <c r="F320" t="s">
        <v>133</v>
      </c>
      <c r="G320" t="s">
        <v>26</v>
      </c>
      <c r="I320" t="s">
        <v>2540</v>
      </c>
      <c r="J320" t="s">
        <v>2541</v>
      </c>
      <c r="K320">
        <v>69</v>
      </c>
      <c r="M320" t="s">
        <v>2542</v>
      </c>
      <c r="N320" t="s">
        <v>87</v>
      </c>
      <c r="O320" t="s">
        <v>2543</v>
      </c>
      <c r="P320" t="s">
        <v>2544</v>
      </c>
      <c r="Q320" t="s">
        <v>2545</v>
      </c>
      <c r="R320" t="s">
        <v>2546</v>
      </c>
      <c r="S320" t="s">
        <v>2251</v>
      </c>
      <c r="T320" t="s">
        <v>31</v>
      </c>
      <c r="U320" t="s">
        <v>36</v>
      </c>
    </row>
    <row r="321" spans="1:21" x14ac:dyDescent="0.15">
      <c r="A321" t="s">
        <v>2547</v>
      </c>
      <c r="B321" t="s">
        <v>2548</v>
      </c>
      <c r="E321" t="s">
        <v>286</v>
      </c>
      <c r="F321" t="s">
        <v>2549</v>
      </c>
      <c r="G321" t="s">
        <v>26</v>
      </c>
      <c r="I321" t="s">
        <v>2550</v>
      </c>
      <c r="K321">
        <v>39</v>
      </c>
      <c r="M321" t="s">
        <v>76</v>
      </c>
      <c r="N321" t="s">
        <v>43</v>
      </c>
      <c r="O321" t="s">
        <v>2551</v>
      </c>
      <c r="P321" t="s">
        <v>2552</v>
      </c>
      <c r="Q321" t="s">
        <v>2553</v>
      </c>
      <c r="R321" t="s">
        <v>2554</v>
      </c>
      <c r="S321" t="s">
        <v>2356</v>
      </c>
      <c r="T321" t="s">
        <v>31</v>
      </c>
      <c r="U321" t="s">
        <v>36</v>
      </c>
    </row>
    <row r="322" spans="1:21" x14ac:dyDescent="0.15">
      <c r="A322" t="s">
        <v>2555</v>
      </c>
      <c r="B322" t="s">
        <v>2556</v>
      </c>
      <c r="E322" t="s">
        <v>24</v>
      </c>
      <c r="F322" t="s">
        <v>2557</v>
      </c>
      <c r="G322" t="s">
        <v>40</v>
      </c>
      <c r="I322" t="s">
        <v>2558</v>
      </c>
      <c r="K322">
        <v>68</v>
      </c>
      <c r="M322" t="s">
        <v>2559</v>
      </c>
      <c r="N322" t="s">
        <v>43</v>
      </c>
      <c r="O322" t="s">
        <v>2561</v>
      </c>
      <c r="Q322" t="s">
        <v>2562</v>
      </c>
      <c r="R322" t="s">
        <v>2524</v>
      </c>
      <c r="S322" t="s">
        <v>2560</v>
      </c>
      <c r="T322" t="s">
        <v>31</v>
      </c>
      <c r="U322" t="s">
        <v>36</v>
      </c>
    </row>
    <row r="323" spans="1:21" x14ac:dyDescent="0.15">
      <c r="A323" t="s">
        <v>2563</v>
      </c>
      <c r="B323" t="s">
        <v>2564</v>
      </c>
      <c r="E323" t="s">
        <v>1551</v>
      </c>
      <c r="F323" t="s">
        <v>142</v>
      </c>
      <c r="G323" t="s">
        <v>26</v>
      </c>
      <c r="I323" t="s">
        <v>2565</v>
      </c>
      <c r="K323">
        <v>49</v>
      </c>
      <c r="M323" t="s">
        <v>545</v>
      </c>
      <c r="N323" t="s">
        <v>401</v>
      </c>
      <c r="O323" t="s">
        <v>2567</v>
      </c>
      <c r="Q323" t="s">
        <v>2568</v>
      </c>
      <c r="R323" t="s">
        <v>2569</v>
      </c>
      <c r="S323" t="s">
        <v>2566</v>
      </c>
      <c r="T323" t="s">
        <v>31</v>
      </c>
      <c r="U323" t="s">
        <v>36</v>
      </c>
    </row>
    <row r="324" spans="1:21" x14ac:dyDescent="0.15">
      <c r="A324" t="s">
        <v>2570</v>
      </c>
      <c r="B324" t="s">
        <v>2571</v>
      </c>
      <c r="C324" t="s">
        <v>2572</v>
      </c>
      <c r="E324" t="s">
        <v>62</v>
      </c>
      <c r="F324" t="s">
        <v>625</v>
      </c>
      <c r="G324" t="s">
        <v>26</v>
      </c>
      <c r="I324" t="s">
        <v>2573</v>
      </c>
      <c r="K324">
        <v>128</v>
      </c>
      <c r="M324" t="s">
        <v>2574</v>
      </c>
      <c r="N324" t="s">
        <v>67</v>
      </c>
      <c r="O324" t="s">
        <v>2576</v>
      </c>
      <c r="P324" t="s">
        <v>2577</v>
      </c>
      <c r="Q324" t="s">
        <v>2578</v>
      </c>
      <c r="R324" t="s">
        <v>2579</v>
      </c>
      <c r="S324" t="s">
        <v>2575</v>
      </c>
      <c r="T324" t="s">
        <v>31</v>
      </c>
      <c r="U324" t="s">
        <v>36</v>
      </c>
    </row>
    <row r="325" spans="1:21" x14ac:dyDescent="0.15">
      <c r="A325" t="s">
        <v>2580</v>
      </c>
      <c r="B325" t="s">
        <v>2581</v>
      </c>
      <c r="D325" t="s">
        <v>2582</v>
      </c>
      <c r="E325" t="s">
        <v>108</v>
      </c>
      <c r="F325" t="s">
        <v>154</v>
      </c>
      <c r="G325" t="s">
        <v>26</v>
      </c>
      <c r="I325" t="s">
        <v>2583</v>
      </c>
      <c r="J325" t="s">
        <v>2584</v>
      </c>
      <c r="K325">
        <v>79</v>
      </c>
      <c r="L325" t="s">
        <v>144</v>
      </c>
      <c r="M325" t="s">
        <v>1969</v>
      </c>
      <c r="N325" t="s">
        <v>87</v>
      </c>
      <c r="O325" t="s">
        <v>2392</v>
      </c>
      <c r="Q325" t="s">
        <v>2585</v>
      </c>
      <c r="R325" t="s">
        <v>2394</v>
      </c>
      <c r="S325" t="s">
        <v>2391</v>
      </c>
      <c r="T325" t="s">
        <v>31</v>
      </c>
      <c r="U325" t="s">
        <v>36</v>
      </c>
    </row>
    <row r="326" spans="1:21" x14ac:dyDescent="0.15">
      <c r="A326" t="s">
        <v>2586</v>
      </c>
      <c r="B326" t="s">
        <v>2587</v>
      </c>
      <c r="C326" t="s">
        <v>2588</v>
      </c>
      <c r="D326" t="s">
        <v>2589</v>
      </c>
      <c r="E326" t="s">
        <v>62</v>
      </c>
      <c r="F326" t="s">
        <v>247</v>
      </c>
      <c r="G326" t="s">
        <v>26</v>
      </c>
      <c r="I326" t="s">
        <v>2590</v>
      </c>
      <c r="J326" t="s">
        <v>2591</v>
      </c>
      <c r="K326">
        <v>89</v>
      </c>
      <c r="M326" t="s">
        <v>2592</v>
      </c>
      <c r="N326" t="s">
        <v>29</v>
      </c>
      <c r="O326" t="s">
        <v>2594</v>
      </c>
      <c r="P326" t="s">
        <v>2595</v>
      </c>
      <c r="Q326" t="s">
        <v>2596</v>
      </c>
      <c r="R326" t="s">
        <v>2597</v>
      </c>
      <c r="S326" t="s">
        <v>2593</v>
      </c>
      <c r="T326" t="s">
        <v>31</v>
      </c>
      <c r="U326" t="s">
        <v>36</v>
      </c>
    </row>
    <row r="327" spans="1:21" x14ac:dyDescent="0.15">
      <c r="A327" t="s">
        <v>2598</v>
      </c>
      <c r="B327" t="s">
        <v>2599</v>
      </c>
      <c r="E327" t="s">
        <v>51</v>
      </c>
      <c r="F327" t="s">
        <v>1767</v>
      </c>
      <c r="G327" t="s">
        <v>40</v>
      </c>
      <c r="I327" t="s">
        <v>2600</v>
      </c>
      <c r="K327">
        <v>88</v>
      </c>
      <c r="M327" t="s">
        <v>2601</v>
      </c>
      <c r="N327" t="s">
        <v>43</v>
      </c>
      <c r="O327" t="s">
        <v>2602</v>
      </c>
      <c r="Q327" t="s">
        <v>2603</v>
      </c>
      <c r="R327" t="s">
        <v>2604</v>
      </c>
      <c r="S327" t="s">
        <v>2522</v>
      </c>
      <c r="T327" t="s">
        <v>31</v>
      </c>
      <c r="U327" t="s">
        <v>36</v>
      </c>
    </row>
    <row r="328" spans="1:21" x14ac:dyDescent="0.15">
      <c r="A328" t="s">
        <v>2605</v>
      </c>
      <c r="B328" t="s">
        <v>2606</v>
      </c>
      <c r="D328" t="s">
        <v>2607</v>
      </c>
      <c r="E328" t="s">
        <v>482</v>
      </c>
      <c r="F328" t="s">
        <v>355</v>
      </c>
      <c r="G328" t="s">
        <v>26</v>
      </c>
      <c r="I328" t="s">
        <v>2608</v>
      </c>
      <c r="K328">
        <v>59.8</v>
      </c>
      <c r="M328" t="s">
        <v>1232</v>
      </c>
      <c r="N328" t="s">
        <v>43</v>
      </c>
      <c r="O328" t="s">
        <v>2196</v>
      </c>
      <c r="Q328" t="s">
        <v>2609</v>
      </c>
      <c r="R328" t="s">
        <v>2610</v>
      </c>
      <c r="S328" t="s">
        <v>2364</v>
      </c>
      <c r="T328" t="s">
        <v>31</v>
      </c>
      <c r="U328" t="s">
        <v>36</v>
      </c>
    </row>
    <row r="329" spans="1:21" x14ac:dyDescent="0.15">
      <c r="A329" t="s">
        <v>2611</v>
      </c>
      <c r="B329" t="s">
        <v>2612</v>
      </c>
      <c r="D329" t="s">
        <v>2613</v>
      </c>
      <c r="E329" t="s">
        <v>24</v>
      </c>
      <c r="F329" t="s">
        <v>822</v>
      </c>
      <c r="G329" t="s">
        <v>26</v>
      </c>
      <c r="I329" t="s">
        <v>2614</v>
      </c>
      <c r="K329">
        <v>108</v>
      </c>
      <c r="M329" t="s">
        <v>2615</v>
      </c>
      <c r="N329" t="s">
        <v>43</v>
      </c>
      <c r="O329" t="s">
        <v>2617</v>
      </c>
      <c r="P329" t="s">
        <v>2618</v>
      </c>
      <c r="Q329" t="s">
        <v>2619</v>
      </c>
      <c r="R329" t="s">
        <v>2620</v>
      </c>
      <c r="S329" t="s">
        <v>2616</v>
      </c>
      <c r="T329" t="s">
        <v>31</v>
      </c>
      <c r="U329" t="s">
        <v>36</v>
      </c>
    </row>
    <row r="330" spans="1:21" x14ac:dyDescent="0.15">
      <c r="A330" t="s">
        <v>2622</v>
      </c>
      <c r="B330" t="s">
        <v>2623</v>
      </c>
      <c r="E330" t="s">
        <v>24</v>
      </c>
      <c r="F330" t="s">
        <v>822</v>
      </c>
      <c r="G330" t="s">
        <v>26</v>
      </c>
      <c r="I330" t="s">
        <v>2624</v>
      </c>
      <c r="J330" t="s">
        <v>2625</v>
      </c>
      <c r="K330">
        <v>79</v>
      </c>
      <c r="M330" t="s">
        <v>2626</v>
      </c>
      <c r="N330" t="s">
        <v>43</v>
      </c>
      <c r="O330" t="s">
        <v>2627</v>
      </c>
      <c r="Q330" t="s">
        <v>2628</v>
      </c>
      <c r="R330" t="s">
        <v>2351</v>
      </c>
      <c r="S330" t="s">
        <v>2348</v>
      </c>
      <c r="T330" t="s">
        <v>31</v>
      </c>
      <c r="U330" t="s">
        <v>36</v>
      </c>
    </row>
    <row r="331" spans="1:21" x14ac:dyDescent="0.15">
      <c r="A331" t="s">
        <v>2629</v>
      </c>
      <c r="B331" t="s">
        <v>2630</v>
      </c>
      <c r="E331" t="s">
        <v>286</v>
      </c>
      <c r="F331" t="s">
        <v>25</v>
      </c>
      <c r="G331" t="s">
        <v>26</v>
      </c>
      <c r="I331" t="s">
        <v>2631</v>
      </c>
      <c r="K331">
        <v>58</v>
      </c>
      <c r="M331" t="s">
        <v>2632</v>
      </c>
      <c r="N331" t="s">
        <v>67</v>
      </c>
      <c r="O331" t="s">
        <v>2634</v>
      </c>
      <c r="P331" t="s">
        <v>2635</v>
      </c>
      <c r="Q331" t="s">
        <v>2636</v>
      </c>
      <c r="R331" t="s">
        <v>2637</v>
      </c>
      <c r="S331" t="s">
        <v>2633</v>
      </c>
      <c r="T331" t="s">
        <v>31</v>
      </c>
      <c r="U331" t="s">
        <v>36</v>
      </c>
    </row>
    <row r="332" spans="1:21" x14ac:dyDescent="0.15">
      <c r="A332" t="s">
        <v>2638</v>
      </c>
      <c r="B332" t="s">
        <v>2639</v>
      </c>
      <c r="C332" t="s">
        <v>2618</v>
      </c>
      <c r="D332" t="s">
        <v>2640</v>
      </c>
      <c r="E332" t="s">
        <v>100</v>
      </c>
      <c r="F332" t="s">
        <v>822</v>
      </c>
      <c r="G332" t="s">
        <v>26</v>
      </c>
      <c r="I332" t="s">
        <v>2614</v>
      </c>
      <c r="K332">
        <v>99</v>
      </c>
      <c r="M332" t="s">
        <v>2641</v>
      </c>
      <c r="N332" t="s">
        <v>43</v>
      </c>
      <c r="O332" t="s">
        <v>2642</v>
      </c>
      <c r="Q332" t="s">
        <v>2643</v>
      </c>
      <c r="R332" t="s">
        <v>2620</v>
      </c>
      <c r="S332" t="s">
        <v>2616</v>
      </c>
      <c r="T332" t="s">
        <v>31</v>
      </c>
      <c r="U332" t="s">
        <v>36</v>
      </c>
    </row>
    <row r="333" spans="1:21" x14ac:dyDescent="0.15">
      <c r="A333" t="s">
        <v>2644</v>
      </c>
      <c r="B333" t="s">
        <v>2645</v>
      </c>
      <c r="C333" t="s">
        <v>2646</v>
      </c>
      <c r="E333" t="s">
        <v>2647</v>
      </c>
      <c r="F333" t="s">
        <v>247</v>
      </c>
      <c r="G333" t="s">
        <v>26</v>
      </c>
      <c r="I333" t="s">
        <v>2648</v>
      </c>
      <c r="J333" t="s">
        <v>2649</v>
      </c>
      <c r="K333">
        <v>98</v>
      </c>
      <c r="M333" t="s">
        <v>2650</v>
      </c>
      <c r="N333" t="s">
        <v>43</v>
      </c>
      <c r="O333" t="s">
        <v>2423</v>
      </c>
      <c r="Q333" t="s">
        <v>2652</v>
      </c>
      <c r="R333" t="s">
        <v>2653</v>
      </c>
      <c r="S333" t="s">
        <v>2651</v>
      </c>
      <c r="T333" t="s">
        <v>31</v>
      </c>
      <c r="U333" t="s">
        <v>36</v>
      </c>
    </row>
    <row r="334" spans="1:21" x14ac:dyDescent="0.15">
      <c r="A334" t="s">
        <v>2654</v>
      </c>
      <c r="B334" t="s">
        <v>2655</v>
      </c>
      <c r="E334" t="s">
        <v>1317</v>
      </c>
      <c r="F334" t="s">
        <v>2656</v>
      </c>
      <c r="G334" t="s">
        <v>26</v>
      </c>
      <c r="I334" t="s">
        <v>2657</v>
      </c>
      <c r="K334">
        <v>72</v>
      </c>
      <c r="M334" t="s">
        <v>366</v>
      </c>
      <c r="N334" t="s">
        <v>43</v>
      </c>
      <c r="O334" t="s">
        <v>2659</v>
      </c>
      <c r="Q334" t="s">
        <v>2660</v>
      </c>
      <c r="R334" t="s">
        <v>2661</v>
      </c>
      <c r="S334" t="s">
        <v>2658</v>
      </c>
      <c r="T334" t="s">
        <v>31</v>
      </c>
      <c r="U334" t="s">
        <v>36</v>
      </c>
    </row>
    <row r="335" spans="1:21" x14ac:dyDescent="0.15">
      <c r="A335" t="s">
        <v>2662</v>
      </c>
      <c r="B335" t="s">
        <v>2663</v>
      </c>
      <c r="E335" t="s">
        <v>165</v>
      </c>
      <c r="F335" t="s">
        <v>625</v>
      </c>
      <c r="G335" t="s">
        <v>26</v>
      </c>
      <c r="I335" t="s">
        <v>2664</v>
      </c>
      <c r="K335">
        <v>99</v>
      </c>
      <c r="M335" t="s">
        <v>971</v>
      </c>
      <c r="N335" t="s">
        <v>43</v>
      </c>
      <c r="O335" t="s">
        <v>2666</v>
      </c>
      <c r="Q335" t="s">
        <v>2667</v>
      </c>
      <c r="R335" t="s">
        <v>2661</v>
      </c>
      <c r="S335" t="s">
        <v>2665</v>
      </c>
      <c r="T335" t="s">
        <v>31</v>
      </c>
      <c r="U335" t="s">
        <v>36</v>
      </c>
    </row>
    <row r="336" spans="1:21" x14ac:dyDescent="0.15">
      <c r="A336" t="s">
        <v>2668</v>
      </c>
      <c r="B336" t="s">
        <v>2669</v>
      </c>
      <c r="E336" t="s">
        <v>178</v>
      </c>
      <c r="F336" t="s">
        <v>25</v>
      </c>
      <c r="G336" t="s">
        <v>26</v>
      </c>
      <c r="I336" t="s">
        <v>2670</v>
      </c>
      <c r="K336">
        <v>298</v>
      </c>
      <c r="L336" t="s">
        <v>144</v>
      </c>
      <c r="M336" t="s">
        <v>2671</v>
      </c>
      <c r="N336" t="s">
        <v>43</v>
      </c>
      <c r="O336" t="s">
        <v>2673</v>
      </c>
      <c r="Q336" t="s">
        <v>2674</v>
      </c>
      <c r="R336" t="s">
        <v>2675</v>
      </c>
      <c r="S336" t="s">
        <v>2672</v>
      </c>
      <c r="T336" t="s">
        <v>31</v>
      </c>
      <c r="U336" t="s">
        <v>36</v>
      </c>
    </row>
    <row r="337" spans="1:21" x14ac:dyDescent="0.15">
      <c r="A337" t="s">
        <v>2677</v>
      </c>
      <c r="B337" t="s">
        <v>2678</v>
      </c>
      <c r="E337" t="s">
        <v>62</v>
      </c>
      <c r="F337" t="s">
        <v>625</v>
      </c>
      <c r="G337" t="s">
        <v>26</v>
      </c>
      <c r="I337" t="s">
        <v>2679</v>
      </c>
      <c r="K337">
        <v>79</v>
      </c>
      <c r="M337" t="s">
        <v>2680</v>
      </c>
      <c r="N337" t="s">
        <v>67</v>
      </c>
      <c r="O337" t="s">
        <v>2681</v>
      </c>
      <c r="P337" t="s">
        <v>2682</v>
      </c>
      <c r="Q337" t="s">
        <v>2683</v>
      </c>
      <c r="R337" t="s">
        <v>2230</v>
      </c>
      <c r="S337" t="s">
        <v>2226</v>
      </c>
      <c r="T337" t="s">
        <v>31</v>
      </c>
      <c r="U337" t="s">
        <v>36</v>
      </c>
    </row>
    <row r="338" spans="1:21" x14ac:dyDescent="0.15">
      <c r="A338" t="s">
        <v>2684</v>
      </c>
      <c r="B338" t="s">
        <v>2685</v>
      </c>
      <c r="D338" t="s">
        <v>2686</v>
      </c>
      <c r="E338" t="s">
        <v>62</v>
      </c>
      <c r="F338" t="s">
        <v>625</v>
      </c>
      <c r="G338" t="s">
        <v>26</v>
      </c>
      <c r="I338" t="s">
        <v>2687</v>
      </c>
      <c r="K338">
        <v>79</v>
      </c>
      <c r="M338" t="s">
        <v>2688</v>
      </c>
      <c r="N338" t="s">
        <v>43</v>
      </c>
      <c r="O338" t="s">
        <v>2689</v>
      </c>
      <c r="Q338" t="s">
        <v>2690</v>
      </c>
      <c r="R338" t="s">
        <v>2359</v>
      </c>
      <c r="S338" t="s">
        <v>2356</v>
      </c>
      <c r="T338" t="s">
        <v>31</v>
      </c>
      <c r="U338" t="s">
        <v>36</v>
      </c>
    </row>
    <row r="339" spans="1:21" x14ac:dyDescent="0.15">
      <c r="A339" t="s">
        <v>2691</v>
      </c>
      <c r="B339" t="s">
        <v>2692</v>
      </c>
      <c r="E339" t="s">
        <v>482</v>
      </c>
      <c r="F339" t="s">
        <v>2693</v>
      </c>
      <c r="G339" t="s">
        <v>26</v>
      </c>
      <c r="I339" t="s">
        <v>2694</v>
      </c>
      <c r="J339" t="s">
        <v>2695</v>
      </c>
      <c r="K339">
        <v>98</v>
      </c>
      <c r="M339" t="s">
        <v>810</v>
      </c>
      <c r="N339" t="s">
        <v>67</v>
      </c>
      <c r="O339" t="s">
        <v>159</v>
      </c>
      <c r="Q339" t="s">
        <v>2696</v>
      </c>
      <c r="R339" t="s">
        <v>2394</v>
      </c>
      <c r="S339" t="s">
        <v>2391</v>
      </c>
      <c r="T339" t="s">
        <v>31</v>
      </c>
      <c r="U339" t="s">
        <v>36</v>
      </c>
    </row>
    <row r="340" spans="1:21" x14ac:dyDescent="0.15">
      <c r="A340" t="s">
        <v>2697</v>
      </c>
      <c r="B340" t="s">
        <v>2359</v>
      </c>
      <c r="E340" t="s">
        <v>24</v>
      </c>
      <c r="F340" t="s">
        <v>2557</v>
      </c>
      <c r="G340" t="s">
        <v>40</v>
      </c>
      <c r="I340" t="s">
        <v>2698</v>
      </c>
      <c r="K340">
        <v>46</v>
      </c>
      <c r="M340" t="s">
        <v>1654</v>
      </c>
      <c r="N340" t="s">
        <v>67</v>
      </c>
      <c r="O340" t="s">
        <v>2699</v>
      </c>
      <c r="P340" t="s">
        <v>2700</v>
      </c>
      <c r="Q340" t="s">
        <v>2701</v>
      </c>
      <c r="R340" t="s">
        <v>2359</v>
      </c>
      <c r="S340" t="s">
        <v>2356</v>
      </c>
      <c r="T340" t="s">
        <v>31</v>
      </c>
      <c r="U340" t="s">
        <v>36</v>
      </c>
    </row>
    <row r="341" spans="1:21" x14ac:dyDescent="0.15">
      <c r="A341" t="s">
        <v>2702</v>
      </c>
      <c r="B341" t="s">
        <v>2703</v>
      </c>
      <c r="E341" t="s">
        <v>119</v>
      </c>
      <c r="F341" t="s">
        <v>142</v>
      </c>
      <c r="G341" t="s">
        <v>26</v>
      </c>
      <c r="H341" t="s">
        <v>1759</v>
      </c>
      <c r="I341" t="s">
        <v>2704</v>
      </c>
      <c r="K341">
        <v>59</v>
      </c>
      <c r="M341" t="s">
        <v>1698</v>
      </c>
      <c r="N341" t="s">
        <v>67</v>
      </c>
      <c r="O341" t="s">
        <v>2706</v>
      </c>
      <c r="P341" t="s">
        <v>2707</v>
      </c>
      <c r="Q341" t="s">
        <v>2708</v>
      </c>
      <c r="R341" t="s">
        <v>2709</v>
      </c>
      <c r="S341" t="s">
        <v>2705</v>
      </c>
      <c r="T341" t="s">
        <v>31</v>
      </c>
      <c r="U341" t="s">
        <v>36</v>
      </c>
    </row>
    <row r="342" spans="1:21" x14ac:dyDescent="0.15">
      <c r="A342" t="s">
        <v>2710</v>
      </c>
      <c r="B342" t="s">
        <v>2711</v>
      </c>
      <c r="E342" t="s">
        <v>108</v>
      </c>
      <c r="F342" t="s">
        <v>2712</v>
      </c>
      <c r="G342" t="s">
        <v>26</v>
      </c>
      <c r="I342" t="s">
        <v>2713</v>
      </c>
      <c r="K342">
        <v>49</v>
      </c>
      <c r="M342" t="s">
        <v>2714</v>
      </c>
      <c r="N342" t="s">
        <v>124</v>
      </c>
      <c r="O342" t="s">
        <v>2715</v>
      </c>
      <c r="Q342" t="s">
        <v>2716</v>
      </c>
      <c r="R342" t="s">
        <v>2239</v>
      </c>
      <c r="S342" t="s">
        <v>2302</v>
      </c>
      <c r="T342" t="s">
        <v>31</v>
      </c>
      <c r="U342" t="s">
        <v>36</v>
      </c>
    </row>
    <row r="343" spans="1:21" x14ac:dyDescent="0.15">
      <c r="A343" t="s">
        <v>2717</v>
      </c>
      <c r="B343" t="s">
        <v>2718</v>
      </c>
      <c r="E343" t="s">
        <v>2719</v>
      </c>
      <c r="F343" t="s">
        <v>355</v>
      </c>
      <c r="G343" t="s">
        <v>26</v>
      </c>
      <c r="H343" t="s">
        <v>551</v>
      </c>
      <c r="I343" t="s">
        <v>2720</v>
      </c>
      <c r="K343">
        <v>39.799999999999997</v>
      </c>
      <c r="M343" t="s">
        <v>2060</v>
      </c>
      <c r="N343" t="s">
        <v>67</v>
      </c>
      <c r="O343" t="s">
        <v>2721</v>
      </c>
      <c r="P343" t="s">
        <v>2722</v>
      </c>
      <c r="Q343" t="s">
        <v>2723</v>
      </c>
      <c r="R343" t="s">
        <v>2239</v>
      </c>
      <c r="S343" t="s">
        <v>2364</v>
      </c>
      <c r="T343" t="s">
        <v>31</v>
      </c>
      <c r="U343" t="s">
        <v>36</v>
      </c>
    </row>
    <row r="344" spans="1:21" x14ac:dyDescent="0.15">
      <c r="A344" t="s">
        <v>2724</v>
      </c>
      <c r="B344" t="s">
        <v>2725</v>
      </c>
      <c r="D344" t="s">
        <v>2726</v>
      </c>
      <c r="E344" t="s">
        <v>2727</v>
      </c>
      <c r="F344" t="s">
        <v>229</v>
      </c>
      <c r="G344" t="s">
        <v>26</v>
      </c>
      <c r="I344" t="s">
        <v>2728</v>
      </c>
      <c r="J344" t="s">
        <v>2729</v>
      </c>
      <c r="K344">
        <v>29</v>
      </c>
      <c r="M344" t="s">
        <v>2730</v>
      </c>
      <c r="N344" t="s">
        <v>87</v>
      </c>
      <c r="O344" t="s">
        <v>126</v>
      </c>
      <c r="Q344" t="s">
        <v>2732</v>
      </c>
      <c r="R344" t="s">
        <v>2530</v>
      </c>
      <c r="S344" t="s">
        <v>2731</v>
      </c>
      <c r="T344" t="s">
        <v>31</v>
      </c>
      <c r="U344" t="s">
        <v>36</v>
      </c>
    </row>
    <row r="345" spans="1:21" x14ac:dyDescent="0.15">
      <c r="A345" t="s">
        <v>2733</v>
      </c>
      <c r="B345" t="s">
        <v>2734</v>
      </c>
      <c r="E345" t="s">
        <v>2735</v>
      </c>
      <c r="F345" t="s">
        <v>625</v>
      </c>
      <c r="G345" t="s">
        <v>26</v>
      </c>
      <c r="H345" t="s">
        <v>1759</v>
      </c>
      <c r="I345" t="s">
        <v>2736</v>
      </c>
      <c r="J345" t="s">
        <v>2737</v>
      </c>
      <c r="K345">
        <v>59</v>
      </c>
      <c r="M345" t="s">
        <v>2738</v>
      </c>
      <c r="N345" t="s">
        <v>124</v>
      </c>
      <c r="O345" t="s">
        <v>126</v>
      </c>
      <c r="Q345" t="s">
        <v>2739</v>
      </c>
      <c r="R345" t="s">
        <v>2530</v>
      </c>
      <c r="S345" t="s">
        <v>2731</v>
      </c>
      <c r="T345" t="s">
        <v>31</v>
      </c>
      <c r="U345" t="s">
        <v>36</v>
      </c>
    </row>
    <row r="346" spans="1:21" x14ac:dyDescent="0.15">
      <c r="A346" t="s">
        <v>2740</v>
      </c>
      <c r="B346" t="s">
        <v>2741</v>
      </c>
      <c r="D346" t="s">
        <v>2742</v>
      </c>
      <c r="E346" t="s">
        <v>108</v>
      </c>
      <c r="F346" t="s">
        <v>142</v>
      </c>
      <c r="G346" t="s">
        <v>26</v>
      </c>
      <c r="I346" t="s">
        <v>2743</v>
      </c>
      <c r="K346">
        <v>49</v>
      </c>
      <c r="M346" t="s">
        <v>1625</v>
      </c>
      <c r="N346" t="s">
        <v>401</v>
      </c>
      <c r="O346" t="s">
        <v>159</v>
      </c>
      <c r="Q346" t="s">
        <v>2745</v>
      </c>
      <c r="R346" t="s">
        <v>2746</v>
      </c>
      <c r="S346" t="s">
        <v>2744</v>
      </c>
      <c r="T346" t="s">
        <v>31</v>
      </c>
      <c r="U346" t="s">
        <v>36</v>
      </c>
    </row>
    <row r="347" spans="1:21" x14ac:dyDescent="0.15">
      <c r="A347" t="s">
        <v>2747</v>
      </c>
      <c r="B347" t="s">
        <v>2748</v>
      </c>
      <c r="D347" t="s">
        <v>2749</v>
      </c>
      <c r="E347" t="s">
        <v>165</v>
      </c>
      <c r="F347" t="s">
        <v>822</v>
      </c>
      <c r="G347" t="s">
        <v>26</v>
      </c>
      <c r="I347" t="s">
        <v>2750</v>
      </c>
      <c r="K347">
        <v>45</v>
      </c>
      <c r="M347" t="s">
        <v>191</v>
      </c>
      <c r="N347" t="s">
        <v>67</v>
      </c>
      <c r="O347" t="s">
        <v>2752</v>
      </c>
      <c r="P347" t="s">
        <v>1904</v>
      </c>
      <c r="Q347" t="s">
        <v>2753</v>
      </c>
      <c r="R347" t="s">
        <v>2351</v>
      </c>
      <c r="S347" t="s">
        <v>2348</v>
      </c>
      <c r="T347" t="s">
        <v>2751</v>
      </c>
      <c r="U347" t="s">
        <v>36</v>
      </c>
    </row>
    <row r="348" spans="1:21" x14ac:dyDescent="0.15">
      <c r="A348" t="s">
        <v>2755</v>
      </c>
      <c r="B348" t="s">
        <v>2756</v>
      </c>
      <c r="D348" t="s">
        <v>2757</v>
      </c>
      <c r="E348" t="s">
        <v>426</v>
      </c>
      <c r="F348" t="s">
        <v>625</v>
      </c>
      <c r="G348" t="s">
        <v>26</v>
      </c>
      <c r="H348" t="s">
        <v>2758</v>
      </c>
      <c r="I348" t="s">
        <v>2759</v>
      </c>
      <c r="K348">
        <v>79</v>
      </c>
      <c r="M348" t="s">
        <v>2505</v>
      </c>
      <c r="N348" t="s">
        <v>67</v>
      </c>
      <c r="O348" t="s">
        <v>2760</v>
      </c>
      <c r="Q348" t="s">
        <v>2761</v>
      </c>
      <c r="R348" t="s">
        <v>2762</v>
      </c>
      <c r="S348" t="s">
        <v>2226</v>
      </c>
      <c r="T348" t="s">
        <v>31</v>
      </c>
      <c r="U348" t="s">
        <v>36</v>
      </c>
    </row>
    <row r="349" spans="1:21" x14ac:dyDescent="0.15">
      <c r="A349" t="s">
        <v>2763</v>
      </c>
      <c r="B349" t="s">
        <v>2764</v>
      </c>
      <c r="E349" t="s">
        <v>808</v>
      </c>
      <c r="F349" t="s">
        <v>256</v>
      </c>
      <c r="G349" t="s">
        <v>26</v>
      </c>
      <c r="I349" t="s">
        <v>2765</v>
      </c>
      <c r="J349" t="s">
        <v>2766</v>
      </c>
      <c r="K349">
        <v>50</v>
      </c>
      <c r="M349" t="s">
        <v>2767</v>
      </c>
      <c r="N349" t="s">
        <v>67</v>
      </c>
      <c r="O349" t="s">
        <v>2769</v>
      </c>
      <c r="P349" t="s">
        <v>2309</v>
      </c>
      <c r="Q349" t="s">
        <v>2770</v>
      </c>
      <c r="R349" t="s">
        <v>2771</v>
      </c>
      <c r="S349" t="s">
        <v>2768</v>
      </c>
      <c r="T349" t="s">
        <v>31</v>
      </c>
      <c r="U349" t="s">
        <v>36</v>
      </c>
    </row>
    <row r="350" spans="1:21" x14ac:dyDescent="0.15">
      <c r="A350" t="s">
        <v>2772</v>
      </c>
      <c r="B350" t="s">
        <v>2773</v>
      </c>
      <c r="D350" t="s">
        <v>2774</v>
      </c>
      <c r="E350" t="s">
        <v>570</v>
      </c>
      <c r="F350" t="s">
        <v>25</v>
      </c>
      <c r="G350" t="s">
        <v>26</v>
      </c>
      <c r="I350" t="s">
        <v>2775</v>
      </c>
      <c r="K350">
        <v>279</v>
      </c>
      <c r="L350" t="s">
        <v>144</v>
      </c>
      <c r="M350" t="s">
        <v>2776</v>
      </c>
      <c r="N350" t="s">
        <v>43</v>
      </c>
      <c r="O350" t="s">
        <v>2777</v>
      </c>
      <c r="Q350" t="s">
        <v>2778</v>
      </c>
      <c r="R350" t="s">
        <v>2779</v>
      </c>
      <c r="S350" t="s">
        <v>2308</v>
      </c>
      <c r="T350" t="s">
        <v>2751</v>
      </c>
      <c r="U350" t="s">
        <v>36</v>
      </c>
    </row>
    <row r="351" spans="1:21" x14ac:dyDescent="0.15">
      <c r="A351" t="s">
        <v>2780</v>
      </c>
      <c r="B351" t="s">
        <v>2781</v>
      </c>
      <c r="C351" t="s">
        <v>2782</v>
      </c>
      <c r="D351" t="s">
        <v>2783</v>
      </c>
      <c r="E351" t="s">
        <v>108</v>
      </c>
      <c r="F351" t="s">
        <v>247</v>
      </c>
      <c r="G351" t="s">
        <v>26</v>
      </c>
      <c r="I351" t="s">
        <v>2784</v>
      </c>
      <c r="K351">
        <v>59.8</v>
      </c>
      <c r="M351" t="s">
        <v>1479</v>
      </c>
      <c r="N351" t="s">
        <v>43</v>
      </c>
      <c r="O351" t="s">
        <v>2786</v>
      </c>
      <c r="Q351" t="s">
        <v>2787</v>
      </c>
      <c r="R351" t="s">
        <v>2788</v>
      </c>
      <c r="S351" t="s">
        <v>2785</v>
      </c>
      <c r="T351" t="s">
        <v>31</v>
      </c>
      <c r="U351" t="s">
        <v>36</v>
      </c>
    </row>
    <row r="352" spans="1:21" x14ac:dyDescent="0.15">
      <c r="A352" t="s">
        <v>2789</v>
      </c>
      <c r="B352" t="s">
        <v>2790</v>
      </c>
      <c r="E352" t="s">
        <v>119</v>
      </c>
      <c r="F352" t="s">
        <v>822</v>
      </c>
      <c r="G352" t="s">
        <v>26</v>
      </c>
      <c r="I352" t="s">
        <v>2791</v>
      </c>
      <c r="K352">
        <v>59</v>
      </c>
      <c r="M352" t="s">
        <v>2792</v>
      </c>
      <c r="N352" t="s">
        <v>67</v>
      </c>
      <c r="O352" t="s">
        <v>2793</v>
      </c>
      <c r="P352" t="s">
        <v>2794</v>
      </c>
      <c r="Q352" t="s">
        <v>2795</v>
      </c>
      <c r="R352" t="s">
        <v>2796</v>
      </c>
      <c r="S352" t="s">
        <v>2616</v>
      </c>
      <c r="T352" t="s">
        <v>31</v>
      </c>
      <c r="U352" t="s">
        <v>36</v>
      </c>
    </row>
    <row r="353" spans="1:21" x14ac:dyDescent="0.15">
      <c r="A353" t="s">
        <v>2797</v>
      </c>
      <c r="B353" t="s">
        <v>2798</v>
      </c>
      <c r="D353" t="s">
        <v>2799</v>
      </c>
      <c r="E353" t="s">
        <v>119</v>
      </c>
      <c r="F353" t="s">
        <v>1053</v>
      </c>
      <c r="G353" t="s">
        <v>26</v>
      </c>
      <c r="I353" t="s">
        <v>2800</v>
      </c>
      <c r="J353" t="s">
        <v>2801</v>
      </c>
      <c r="K353">
        <v>49.8</v>
      </c>
      <c r="M353" t="s">
        <v>525</v>
      </c>
      <c r="N353" t="s">
        <v>401</v>
      </c>
      <c r="O353" t="s">
        <v>2803</v>
      </c>
      <c r="Q353" t="s">
        <v>2804</v>
      </c>
      <c r="R353" t="s">
        <v>2805</v>
      </c>
      <c r="S353" t="s">
        <v>2802</v>
      </c>
      <c r="T353" t="s">
        <v>31</v>
      </c>
      <c r="U353" t="s">
        <v>36</v>
      </c>
    </row>
    <row r="354" spans="1:21" x14ac:dyDescent="0.15">
      <c r="A354" t="s">
        <v>2806</v>
      </c>
      <c r="B354" t="s">
        <v>2807</v>
      </c>
      <c r="C354" t="s">
        <v>1975</v>
      </c>
      <c r="D354" t="s">
        <v>2808</v>
      </c>
      <c r="E354" t="s">
        <v>1947</v>
      </c>
      <c r="F354" t="s">
        <v>154</v>
      </c>
      <c r="G354" t="s">
        <v>26</v>
      </c>
      <c r="I354" t="s">
        <v>1977</v>
      </c>
      <c r="J354" t="s">
        <v>2275</v>
      </c>
      <c r="K354">
        <v>59</v>
      </c>
      <c r="L354" t="s">
        <v>144</v>
      </c>
      <c r="M354" t="s">
        <v>191</v>
      </c>
      <c r="N354" t="s">
        <v>401</v>
      </c>
      <c r="O354" t="s">
        <v>2809</v>
      </c>
      <c r="Q354" t="s">
        <v>2810</v>
      </c>
      <c r="R354" t="s">
        <v>2394</v>
      </c>
      <c r="S354" t="s">
        <v>2391</v>
      </c>
      <c r="T354" t="s">
        <v>31</v>
      </c>
      <c r="U354" t="s">
        <v>36</v>
      </c>
    </row>
    <row r="355" spans="1:21" x14ac:dyDescent="0.15">
      <c r="A355" t="s">
        <v>2811</v>
      </c>
      <c r="B355" t="s">
        <v>2812</v>
      </c>
      <c r="D355" t="s">
        <v>2813</v>
      </c>
      <c r="E355" t="s">
        <v>2814</v>
      </c>
      <c r="F355" t="s">
        <v>142</v>
      </c>
      <c r="G355" t="s">
        <v>26</v>
      </c>
      <c r="I355" t="s">
        <v>2815</v>
      </c>
      <c r="J355" t="s">
        <v>2816</v>
      </c>
      <c r="K355">
        <v>180</v>
      </c>
      <c r="L355" t="s">
        <v>144</v>
      </c>
      <c r="M355" t="s">
        <v>2817</v>
      </c>
      <c r="N355" t="s">
        <v>2818</v>
      </c>
      <c r="O355" t="s">
        <v>2819</v>
      </c>
      <c r="P355" t="s">
        <v>2820</v>
      </c>
      <c r="Q355" t="s">
        <v>2821</v>
      </c>
      <c r="R355" t="s">
        <v>2822</v>
      </c>
      <c r="S355" t="s">
        <v>2522</v>
      </c>
      <c r="T355" t="s">
        <v>31</v>
      </c>
      <c r="U355" t="s">
        <v>36</v>
      </c>
    </row>
    <row r="356" spans="1:21" x14ac:dyDescent="0.15">
      <c r="A356" t="s">
        <v>2823</v>
      </c>
      <c r="B356" t="s">
        <v>2824</v>
      </c>
      <c r="D356" t="s">
        <v>2825</v>
      </c>
      <c r="E356" t="s">
        <v>165</v>
      </c>
      <c r="F356" t="s">
        <v>133</v>
      </c>
      <c r="G356" t="s">
        <v>26</v>
      </c>
      <c r="I356" t="s">
        <v>2826</v>
      </c>
      <c r="J356" t="s">
        <v>2827</v>
      </c>
      <c r="K356">
        <v>98</v>
      </c>
      <c r="M356" t="s">
        <v>2828</v>
      </c>
      <c r="N356" t="s">
        <v>29</v>
      </c>
      <c r="O356" t="s">
        <v>126</v>
      </c>
      <c r="P356" t="s">
        <v>1024</v>
      </c>
      <c r="Q356" t="s">
        <v>2830</v>
      </c>
      <c r="R356" t="s">
        <v>2472</v>
      </c>
      <c r="S356" t="s">
        <v>2829</v>
      </c>
      <c r="T356" t="s">
        <v>31</v>
      </c>
      <c r="U356" t="s">
        <v>36</v>
      </c>
    </row>
    <row r="357" spans="1:21" x14ac:dyDescent="0.15">
      <c r="A357" t="s">
        <v>2831</v>
      </c>
      <c r="B357" t="s">
        <v>2832</v>
      </c>
      <c r="C357" t="s">
        <v>2833</v>
      </c>
      <c r="E357" t="s">
        <v>165</v>
      </c>
      <c r="F357" t="s">
        <v>822</v>
      </c>
      <c r="G357" t="s">
        <v>26</v>
      </c>
      <c r="I357" t="s">
        <v>2834</v>
      </c>
      <c r="K357">
        <v>68</v>
      </c>
      <c r="M357" t="s">
        <v>2835</v>
      </c>
      <c r="N357" t="s">
        <v>87</v>
      </c>
      <c r="O357" t="s">
        <v>126</v>
      </c>
      <c r="Q357" t="s">
        <v>2836</v>
      </c>
      <c r="R357" t="s">
        <v>2351</v>
      </c>
      <c r="S357" t="s">
        <v>2325</v>
      </c>
      <c r="T357" t="s">
        <v>31</v>
      </c>
      <c r="U357" t="s">
        <v>36</v>
      </c>
    </row>
    <row r="358" spans="1:21" x14ac:dyDescent="0.15">
      <c r="A358" t="s">
        <v>2837</v>
      </c>
      <c r="B358" t="s">
        <v>2838</v>
      </c>
      <c r="E358" t="s">
        <v>238</v>
      </c>
      <c r="F358" t="s">
        <v>25</v>
      </c>
      <c r="G358" t="s">
        <v>26</v>
      </c>
      <c r="I358" t="s">
        <v>2839</v>
      </c>
      <c r="K358">
        <v>158</v>
      </c>
      <c r="L358" t="s">
        <v>144</v>
      </c>
      <c r="M358" t="s">
        <v>241</v>
      </c>
      <c r="N358" t="s">
        <v>2818</v>
      </c>
      <c r="O358" t="s">
        <v>2841</v>
      </c>
      <c r="Q358" t="s">
        <v>2842</v>
      </c>
      <c r="R358" t="s">
        <v>2843</v>
      </c>
      <c r="S358" t="s">
        <v>2840</v>
      </c>
      <c r="T358" t="s">
        <v>31</v>
      </c>
      <c r="U358" t="s">
        <v>36</v>
      </c>
    </row>
    <row r="359" spans="1:21" x14ac:dyDescent="0.15">
      <c r="A359" t="s">
        <v>2844</v>
      </c>
      <c r="B359" t="s">
        <v>2845</v>
      </c>
      <c r="E359" t="s">
        <v>808</v>
      </c>
      <c r="F359" t="s">
        <v>256</v>
      </c>
      <c r="G359" t="s">
        <v>26</v>
      </c>
      <c r="I359" t="s">
        <v>2846</v>
      </c>
      <c r="K359">
        <v>46.1</v>
      </c>
      <c r="M359" t="s">
        <v>2847</v>
      </c>
      <c r="N359" t="s">
        <v>67</v>
      </c>
      <c r="O359" t="s">
        <v>2848</v>
      </c>
      <c r="P359" t="s">
        <v>2309</v>
      </c>
      <c r="Q359" t="s">
        <v>2849</v>
      </c>
      <c r="R359" t="s">
        <v>2264</v>
      </c>
      <c r="S359" t="s">
        <v>2262</v>
      </c>
      <c r="T359" t="s">
        <v>31</v>
      </c>
      <c r="U359" t="s">
        <v>36</v>
      </c>
    </row>
    <row r="360" spans="1:21" x14ac:dyDescent="0.15">
      <c r="A360" t="s">
        <v>2850</v>
      </c>
      <c r="B360" t="s">
        <v>2851</v>
      </c>
      <c r="D360" t="s">
        <v>2852</v>
      </c>
      <c r="E360" t="s">
        <v>426</v>
      </c>
      <c r="F360" t="s">
        <v>247</v>
      </c>
      <c r="G360" t="s">
        <v>26</v>
      </c>
      <c r="I360" t="s">
        <v>2853</v>
      </c>
      <c r="J360" t="s">
        <v>2854</v>
      </c>
      <c r="K360">
        <v>59</v>
      </c>
      <c r="M360" t="s">
        <v>2855</v>
      </c>
      <c r="N360" t="s">
        <v>401</v>
      </c>
      <c r="O360" t="s">
        <v>2856</v>
      </c>
      <c r="Q360" t="s">
        <v>2857</v>
      </c>
      <c r="R360" t="s">
        <v>2858</v>
      </c>
      <c r="S360" t="s">
        <v>2287</v>
      </c>
      <c r="T360" t="s">
        <v>31</v>
      </c>
      <c r="U360" t="s">
        <v>36</v>
      </c>
    </row>
    <row r="361" spans="1:21" x14ac:dyDescent="0.15">
      <c r="A361" t="s">
        <v>2859</v>
      </c>
      <c r="B361" t="s">
        <v>2860</v>
      </c>
      <c r="E361" t="s">
        <v>62</v>
      </c>
      <c r="F361" t="s">
        <v>63</v>
      </c>
      <c r="G361" t="s">
        <v>64</v>
      </c>
      <c r="I361" t="s">
        <v>2861</v>
      </c>
      <c r="J361" t="s">
        <v>2862</v>
      </c>
      <c r="K361">
        <v>45</v>
      </c>
      <c r="M361" t="s">
        <v>2863</v>
      </c>
      <c r="N361" t="s">
        <v>87</v>
      </c>
      <c r="O361" t="s">
        <v>2865</v>
      </c>
      <c r="P361" t="s">
        <v>467</v>
      </c>
      <c r="Q361" t="s">
        <v>2866</v>
      </c>
      <c r="R361" t="s">
        <v>2867</v>
      </c>
      <c r="S361" t="s">
        <v>2864</v>
      </c>
      <c r="T361" t="s">
        <v>31</v>
      </c>
      <c r="U361" t="s">
        <v>36</v>
      </c>
    </row>
    <row r="362" spans="1:21" x14ac:dyDescent="0.15">
      <c r="A362" t="s">
        <v>2868</v>
      </c>
      <c r="B362" t="s">
        <v>2869</v>
      </c>
      <c r="D362" t="s">
        <v>2870</v>
      </c>
      <c r="E362" t="s">
        <v>187</v>
      </c>
      <c r="F362" t="s">
        <v>355</v>
      </c>
      <c r="G362" t="s">
        <v>26</v>
      </c>
      <c r="I362" t="s">
        <v>2871</v>
      </c>
      <c r="J362" t="s">
        <v>2872</v>
      </c>
      <c r="K362">
        <v>59.8</v>
      </c>
      <c r="M362" t="s">
        <v>2873</v>
      </c>
      <c r="N362" t="s">
        <v>87</v>
      </c>
      <c r="O362" t="s">
        <v>2874</v>
      </c>
      <c r="P362" t="s">
        <v>2875</v>
      </c>
      <c r="Q362" t="s">
        <v>2876</v>
      </c>
      <c r="R362" t="s">
        <v>2345</v>
      </c>
      <c r="S362" t="s">
        <v>2302</v>
      </c>
      <c r="T362" t="s">
        <v>31</v>
      </c>
      <c r="U362" t="s">
        <v>36</v>
      </c>
    </row>
    <row r="363" spans="1:21" x14ac:dyDescent="0.15">
      <c r="A363" t="s">
        <v>2877</v>
      </c>
      <c r="B363" t="s">
        <v>2878</v>
      </c>
      <c r="E363" t="s">
        <v>426</v>
      </c>
      <c r="F363" t="s">
        <v>256</v>
      </c>
      <c r="G363" t="s">
        <v>26</v>
      </c>
      <c r="I363" t="s">
        <v>2879</v>
      </c>
      <c r="K363">
        <v>69</v>
      </c>
      <c r="M363" t="s">
        <v>2880</v>
      </c>
      <c r="N363" t="s">
        <v>43</v>
      </c>
      <c r="O363" t="s">
        <v>2882</v>
      </c>
      <c r="P363" t="s">
        <v>260</v>
      </c>
      <c r="Q363" t="s">
        <v>2883</v>
      </c>
      <c r="R363" t="s">
        <v>2884</v>
      </c>
      <c r="S363" t="s">
        <v>2881</v>
      </c>
      <c r="T363" t="s">
        <v>31</v>
      </c>
      <c r="U363" t="s">
        <v>36</v>
      </c>
    </row>
    <row r="364" spans="1:21" x14ac:dyDescent="0.15">
      <c r="A364" t="s">
        <v>2885</v>
      </c>
      <c r="B364" t="s">
        <v>2886</v>
      </c>
      <c r="C364" t="s">
        <v>2887</v>
      </c>
      <c r="E364" t="s">
        <v>808</v>
      </c>
      <c r="F364" t="s">
        <v>142</v>
      </c>
      <c r="G364" t="s">
        <v>26</v>
      </c>
      <c r="H364" t="s">
        <v>607</v>
      </c>
      <c r="I364" t="s">
        <v>2333</v>
      </c>
      <c r="K364">
        <v>48</v>
      </c>
      <c r="M364" t="s">
        <v>2601</v>
      </c>
      <c r="N364" t="s">
        <v>29</v>
      </c>
      <c r="O364" t="s">
        <v>2888</v>
      </c>
      <c r="Q364" t="s">
        <v>2889</v>
      </c>
      <c r="R364" t="s">
        <v>2890</v>
      </c>
      <c r="S364" t="s">
        <v>2744</v>
      </c>
      <c r="T364" t="s">
        <v>31</v>
      </c>
      <c r="U364" t="s">
        <v>36</v>
      </c>
    </row>
    <row r="365" spans="1:21" x14ac:dyDescent="0.15">
      <c r="A365" t="s">
        <v>2891</v>
      </c>
      <c r="B365" t="s">
        <v>2892</v>
      </c>
      <c r="C365" t="s">
        <v>2893</v>
      </c>
      <c r="D365" t="s">
        <v>2894</v>
      </c>
      <c r="E365" t="s">
        <v>51</v>
      </c>
      <c r="F365" t="s">
        <v>63</v>
      </c>
      <c r="G365" t="s">
        <v>64</v>
      </c>
      <c r="I365" t="s">
        <v>2895</v>
      </c>
      <c r="J365" t="s">
        <v>2896</v>
      </c>
      <c r="K365">
        <v>99</v>
      </c>
      <c r="L365" t="s">
        <v>144</v>
      </c>
      <c r="M365" t="s">
        <v>1596</v>
      </c>
      <c r="N365" t="s">
        <v>124</v>
      </c>
      <c r="O365" t="s">
        <v>2897</v>
      </c>
      <c r="Q365" t="s">
        <v>2898</v>
      </c>
      <c r="R365" t="s">
        <v>2899</v>
      </c>
      <c r="S365" t="s">
        <v>2469</v>
      </c>
      <c r="T365" t="s">
        <v>31</v>
      </c>
      <c r="U365" t="s">
        <v>36</v>
      </c>
    </row>
    <row r="366" spans="1:21" x14ac:dyDescent="0.15">
      <c r="A366" t="s">
        <v>2901</v>
      </c>
      <c r="B366" t="s">
        <v>2902</v>
      </c>
      <c r="E366" t="s">
        <v>62</v>
      </c>
      <c r="F366" t="s">
        <v>949</v>
      </c>
      <c r="G366" t="s">
        <v>26</v>
      </c>
      <c r="I366" t="s">
        <v>2903</v>
      </c>
      <c r="K366">
        <v>75</v>
      </c>
      <c r="M366" t="s">
        <v>2904</v>
      </c>
      <c r="N366" t="s">
        <v>43</v>
      </c>
      <c r="O366" t="s">
        <v>2906</v>
      </c>
      <c r="P366" t="s">
        <v>2907</v>
      </c>
      <c r="Q366" t="s">
        <v>2908</v>
      </c>
      <c r="R366" t="s">
        <v>2909</v>
      </c>
      <c r="S366" t="s">
        <v>2905</v>
      </c>
      <c r="T366" t="s">
        <v>31</v>
      </c>
      <c r="U366" t="s">
        <v>36</v>
      </c>
    </row>
    <row r="367" spans="1:21" x14ac:dyDescent="0.15">
      <c r="A367" t="s">
        <v>2910</v>
      </c>
      <c r="B367" t="s">
        <v>2911</v>
      </c>
      <c r="E367" t="s">
        <v>108</v>
      </c>
      <c r="F367" t="s">
        <v>355</v>
      </c>
      <c r="G367" t="s">
        <v>26</v>
      </c>
      <c r="I367" t="s">
        <v>2912</v>
      </c>
      <c r="J367" t="s">
        <v>2913</v>
      </c>
      <c r="K367">
        <v>139</v>
      </c>
      <c r="M367" t="s">
        <v>167</v>
      </c>
      <c r="N367" t="s">
        <v>29</v>
      </c>
      <c r="O367" t="s">
        <v>2914</v>
      </c>
      <c r="Q367" t="s">
        <v>2915</v>
      </c>
      <c r="R367" t="s">
        <v>2916</v>
      </c>
      <c r="S367" t="s">
        <v>2785</v>
      </c>
      <c r="T367" t="s">
        <v>31</v>
      </c>
      <c r="U367" t="s">
        <v>36</v>
      </c>
    </row>
    <row r="368" spans="1:21" x14ac:dyDescent="0.15">
      <c r="A368" t="s">
        <v>2917</v>
      </c>
      <c r="B368" t="s">
        <v>2918</v>
      </c>
      <c r="E368" t="s">
        <v>51</v>
      </c>
      <c r="F368" t="s">
        <v>2484</v>
      </c>
      <c r="G368" t="s">
        <v>26</v>
      </c>
      <c r="I368" t="s">
        <v>2919</v>
      </c>
      <c r="K368">
        <v>360</v>
      </c>
      <c r="L368" t="s">
        <v>144</v>
      </c>
      <c r="M368" t="s">
        <v>716</v>
      </c>
      <c r="N368" t="s">
        <v>2486</v>
      </c>
      <c r="O368" t="s">
        <v>2921</v>
      </c>
      <c r="Q368" t="s">
        <v>2922</v>
      </c>
      <c r="R368" t="s">
        <v>2923</v>
      </c>
      <c r="S368" t="s">
        <v>2920</v>
      </c>
      <c r="T368" t="s">
        <v>31</v>
      </c>
      <c r="U368" t="s">
        <v>36</v>
      </c>
    </row>
    <row r="369" spans="1:21" x14ac:dyDescent="0.15">
      <c r="A369" t="s">
        <v>2924</v>
      </c>
      <c r="B369" t="s">
        <v>2756</v>
      </c>
      <c r="D369" t="s">
        <v>2925</v>
      </c>
      <c r="E369" t="s">
        <v>24</v>
      </c>
      <c r="F369" t="s">
        <v>625</v>
      </c>
      <c r="G369" t="s">
        <v>26</v>
      </c>
      <c r="H369" t="s">
        <v>2926</v>
      </c>
      <c r="I369" t="s">
        <v>2927</v>
      </c>
      <c r="K369">
        <v>89</v>
      </c>
      <c r="M369" t="s">
        <v>2928</v>
      </c>
      <c r="N369" t="s">
        <v>67</v>
      </c>
      <c r="O369" t="s">
        <v>2929</v>
      </c>
      <c r="P369" t="s">
        <v>2930</v>
      </c>
      <c r="Q369" t="s">
        <v>2931</v>
      </c>
      <c r="R369" t="s">
        <v>2230</v>
      </c>
      <c r="S369" t="s">
        <v>2226</v>
      </c>
      <c r="T369" t="s">
        <v>31</v>
      </c>
      <c r="U369" t="s">
        <v>36</v>
      </c>
    </row>
    <row r="370" spans="1:21" x14ac:dyDescent="0.15">
      <c r="A370" t="s">
        <v>2932</v>
      </c>
      <c r="B370" t="s">
        <v>2933</v>
      </c>
      <c r="D370" t="s">
        <v>2934</v>
      </c>
      <c r="E370" t="s">
        <v>119</v>
      </c>
      <c r="F370" t="s">
        <v>133</v>
      </c>
      <c r="G370" t="s">
        <v>26</v>
      </c>
      <c r="I370" t="s">
        <v>2935</v>
      </c>
      <c r="J370" t="s">
        <v>2936</v>
      </c>
      <c r="K370">
        <v>79</v>
      </c>
      <c r="L370" t="s">
        <v>144</v>
      </c>
      <c r="M370" t="s">
        <v>927</v>
      </c>
      <c r="N370" t="s">
        <v>87</v>
      </c>
      <c r="O370" t="s">
        <v>2937</v>
      </c>
      <c r="P370" t="s">
        <v>2938</v>
      </c>
      <c r="Q370" t="s">
        <v>2939</v>
      </c>
      <c r="R370" t="s">
        <v>2351</v>
      </c>
      <c r="S370" t="s">
        <v>2325</v>
      </c>
      <c r="T370" t="s">
        <v>31</v>
      </c>
      <c r="U370" t="s">
        <v>36</v>
      </c>
    </row>
    <row r="371" spans="1:21" x14ac:dyDescent="0.15">
      <c r="A371" t="s">
        <v>2940</v>
      </c>
      <c r="B371" t="s">
        <v>2941</v>
      </c>
      <c r="E371" t="s">
        <v>24</v>
      </c>
      <c r="F371" t="s">
        <v>625</v>
      </c>
      <c r="G371" t="s">
        <v>26</v>
      </c>
      <c r="H371" t="s">
        <v>551</v>
      </c>
      <c r="I371" t="s">
        <v>2942</v>
      </c>
      <c r="K371">
        <v>118</v>
      </c>
      <c r="M371" t="s">
        <v>2943</v>
      </c>
      <c r="N371" t="s">
        <v>67</v>
      </c>
      <c r="O371" t="s">
        <v>2945</v>
      </c>
      <c r="Q371" t="s">
        <v>2946</v>
      </c>
      <c r="R371" t="s">
        <v>2947</v>
      </c>
      <c r="S371" t="s">
        <v>2944</v>
      </c>
      <c r="T371" t="s">
        <v>31</v>
      </c>
      <c r="U371" t="s">
        <v>36</v>
      </c>
    </row>
    <row r="372" spans="1:21" x14ac:dyDescent="0.15">
      <c r="A372" t="s">
        <v>2948</v>
      </c>
      <c r="B372" t="s">
        <v>2949</v>
      </c>
      <c r="D372" t="s">
        <v>2950</v>
      </c>
      <c r="E372" t="s">
        <v>119</v>
      </c>
      <c r="F372" t="s">
        <v>2149</v>
      </c>
      <c r="G372" t="s">
        <v>26</v>
      </c>
      <c r="I372" t="s">
        <v>2150</v>
      </c>
      <c r="K372">
        <v>89</v>
      </c>
      <c r="M372" t="s">
        <v>2592</v>
      </c>
      <c r="N372" t="s">
        <v>43</v>
      </c>
      <c r="O372" t="s">
        <v>2602</v>
      </c>
      <c r="P372" t="s">
        <v>2151</v>
      </c>
      <c r="Q372" t="s">
        <v>2951</v>
      </c>
      <c r="R372" t="s">
        <v>2524</v>
      </c>
      <c r="S372" t="s">
        <v>2522</v>
      </c>
      <c r="T372" t="s">
        <v>31</v>
      </c>
      <c r="U372" t="s">
        <v>36</v>
      </c>
    </row>
    <row r="373" spans="1:21" x14ac:dyDescent="0.15">
      <c r="A373" t="s">
        <v>2952</v>
      </c>
      <c r="B373" t="s">
        <v>2599</v>
      </c>
      <c r="E373" t="s">
        <v>51</v>
      </c>
      <c r="F373" t="s">
        <v>1767</v>
      </c>
      <c r="G373" t="s">
        <v>40</v>
      </c>
      <c r="I373" t="s">
        <v>2600</v>
      </c>
      <c r="K373">
        <v>88</v>
      </c>
      <c r="M373" t="s">
        <v>2953</v>
      </c>
      <c r="N373" t="s">
        <v>43</v>
      </c>
      <c r="O373" t="s">
        <v>2602</v>
      </c>
      <c r="Q373" t="s">
        <v>2954</v>
      </c>
      <c r="R373" t="s">
        <v>2604</v>
      </c>
      <c r="S373" t="s">
        <v>2522</v>
      </c>
      <c r="T373" t="s">
        <v>31</v>
      </c>
      <c r="U373" t="s">
        <v>36</v>
      </c>
    </row>
    <row r="374" spans="1:21" x14ac:dyDescent="0.15">
      <c r="A374" t="s">
        <v>2955</v>
      </c>
      <c r="B374" t="s">
        <v>2956</v>
      </c>
      <c r="D374" t="s">
        <v>2476</v>
      </c>
      <c r="E374" t="s">
        <v>62</v>
      </c>
      <c r="F374" t="s">
        <v>247</v>
      </c>
      <c r="G374" t="s">
        <v>26</v>
      </c>
      <c r="H374" t="s">
        <v>2957</v>
      </c>
      <c r="I374" t="s">
        <v>2958</v>
      </c>
      <c r="K374">
        <v>49.8</v>
      </c>
      <c r="M374" t="s">
        <v>903</v>
      </c>
      <c r="N374" t="s">
        <v>67</v>
      </c>
      <c r="O374" t="s">
        <v>2960</v>
      </c>
      <c r="P374" t="s">
        <v>2961</v>
      </c>
      <c r="Q374" t="s">
        <v>2962</v>
      </c>
      <c r="R374" t="s">
        <v>2963</v>
      </c>
      <c r="S374" t="s">
        <v>2959</v>
      </c>
      <c r="T374" t="s">
        <v>31</v>
      </c>
      <c r="U374" t="s">
        <v>36</v>
      </c>
    </row>
    <row r="375" spans="1:21" x14ac:dyDescent="0.15">
      <c r="A375" t="s">
        <v>2964</v>
      </c>
      <c r="B375" t="s">
        <v>2965</v>
      </c>
      <c r="D375" t="s">
        <v>2966</v>
      </c>
      <c r="E375" t="s">
        <v>238</v>
      </c>
      <c r="F375" t="s">
        <v>625</v>
      </c>
      <c r="G375" t="s">
        <v>26</v>
      </c>
      <c r="I375" t="s">
        <v>2967</v>
      </c>
      <c r="J375" t="s">
        <v>2968</v>
      </c>
      <c r="K375">
        <v>78</v>
      </c>
      <c r="M375" t="s">
        <v>94</v>
      </c>
      <c r="N375" t="s">
        <v>67</v>
      </c>
      <c r="O375" t="s">
        <v>2970</v>
      </c>
      <c r="Q375" t="s">
        <v>2971</v>
      </c>
      <c r="R375" t="s">
        <v>2972</v>
      </c>
      <c r="S375" t="s">
        <v>2969</v>
      </c>
      <c r="T375" t="s">
        <v>31</v>
      </c>
      <c r="U375" t="s">
        <v>36</v>
      </c>
    </row>
    <row r="376" spans="1:21" x14ac:dyDescent="0.15">
      <c r="A376" t="s">
        <v>2973</v>
      </c>
      <c r="B376" t="s">
        <v>2974</v>
      </c>
      <c r="E376" t="s">
        <v>165</v>
      </c>
      <c r="F376" t="s">
        <v>25</v>
      </c>
      <c r="G376" t="s">
        <v>26</v>
      </c>
      <c r="I376" t="s">
        <v>2975</v>
      </c>
      <c r="K376">
        <v>89</v>
      </c>
      <c r="M376" t="s">
        <v>575</v>
      </c>
      <c r="N376" t="s">
        <v>67</v>
      </c>
      <c r="O376" t="s">
        <v>2976</v>
      </c>
      <c r="Q376" t="s">
        <v>2977</v>
      </c>
      <c r="R376" t="s">
        <v>2978</v>
      </c>
      <c r="S376" t="s">
        <v>2944</v>
      </c>
      <c r="T376" t="s">
        <v>31</v>
      </c>
      <c r="U376" t="s">
        <v>36</v>
      </c>
    </row>
    <row r="377" spans="1:21" x14ac:dyDescent="0.15">
      <c r="A377" t="s">
        <v>2979</v>
      </c>
      <c r="B377" t="s">
        <v>2980</v>
      </c>
      <c r="D377" t="s">
        <v>2981</v>
      </c>
      <c r="E377" t="s">
        <v>119</v>
      </c>
      <c r="F377" t="s">
        <v>355</v>
      </c>
      <c r="G377" t="s">
        <v>26</v>
      </c>
      <c r="I377" t="s">
        <v>2982</v>
      </c>
      <c r="K377">
        <v>69</v>
      </c>
      <c r="M377" t="s">
        <v>2983</v>
      </c>
      <c r="N377" t="s">
        <v>29</v>
      </c>
      <c r="O377" t="s">
        <v>2985</v>
      </c>
      <c r="Q377" t="s">
        <v>2986</v>
      </c>
      <c r="R377" t="s">
        <v>2281</v>
      </c>
      <c r="S377" t="s">
        <v>2984</v>
      </c>
      <c r="T377" t="s">
        <v>31</v>
      </c>
      <c r="U377" t="s">
        <v>36</v>
      </c>
    </row>
    <row r="378" spans="1:21" x14ac:dyDescent="0.15">
      <c r="A378" t="s">
        <v>2987</v>
      </c>
      <c r="B378" t="s">
        <v>2988</v>
      </c>
      <c r="E378" t="s">
        <v>266</v>
      </c>
      <c r="F378" t="s">
        <v>1500</v>
      </c>
      <c r="G378" t="s">
        <v>26</v>
      </c>
      <c r="I378" t="s">
        <v>2084</v>
      </c>
      <c r="K378">
        <v>58</v>
      </c>
      <c r="M378" t="s">
        <v>1625</v>
      </c>
      <c r="N378" t="s">
        <v>43</v>
      </c>
      <c r="O378" t="s">
        <v>2990</v>
      </c>
      <c r="Q378" t="s">
        <v>2991</v>
      </c>
      <c r="R378" t="s">
        <v>2992</v>
      </c>
      <c r="S378" t="s">
        <v>2989</v>
      </c>
      <c r="T378" t="s">
        <v>31</v>
      </c>
      <c r="U378" t="s">
        <v>36</v>
      </c>
    </row>
    <row r="379" spans="1:21" x14ac:dyDescent="0.15">
      <c r="A379" t="s">
        <v>2994</v>
      </c>
      <c r="B379" t="s">
        <v>2995</v>
      </c>
      <c r="D379" t="s">
        <v>2996</v>
      </c>
      <c r="E379" t="s">
        <v>1004</v>
      </c>
      <c r="F379" t="s">
        <v>142</v>
      </c>
      <c r="G379" t="s">
        <v>26</v>
      </c>
      <c r="I379" t="s">
        <v>2997</v>
      </c>
      <c r="K379">
        <v>69</v>
      </c>
      <c r="M379" t="s">
        <v>1665</v>
      </c>
      <c r="N379" t="s">
        <v>67</v>
      </c>
      <c r="O379" t="s">
        <v>2998</v>
      </c>
      <c r="Q379" t="s">
        <v>2999</v>
      </c>
      <c r="R379" t="s">
        <v>3000</v>
      </c>
      <c r="S379" t="s">
        <v>2984</v>
      </c>
      <c r="T379" t="s">
        <v>31</v>
      </c>
      <c r="U379" t="s">
        <v>36</v>
      </c>
    </row>
    <row r="380" spans="1:21" x14ac:dyDescent="0.15">
      <c r="A380" t="s">
        <v>3001</v>
      </c>
      <c r="B380" t="s">
        <v>3002</v>
      </c>
      <c r="D380" t="s">
        <v>3003</v>
      </c>
      <c r="E380" t="s">
        <v>165</v>
      </c>
      <c r="F380" t="s">
        <v>625</v>
      </c>
      <c r="G380" t="s">
        <v>26</v>
      </c>
      <c r="I380" t="s">
        <v>3004</v>
      </c>
      <c r="K380">
        <v>78</v>
      </c>
      <c r="M380" t="s">
        <v>3005</v>
      </c>
      <c r="N380" t="s">
        <v>29</v>
      </c>
      <c r="O380" t="s">
        <v>3007</v>
      </c>
      <c r="P380" t="s">
        <v>2014</v>
      </c>
      <c r="Q380" t="s">
        <v>3008</v>
      </c>
      <c r="R380" t="s">
        <v>3009</v>
      </c>
      <c r="S380" t="s">
        <v>3006</v>
      </c>
      <c r="T380" t="s">
        <v>31</v>
      </c>
      <c r="U380" t="s">
        <v>36</v>
      </c>
    </row>
    <row r="381" spans="1:21" x14ac:dyDescent="0.15">
      <c r="A381" t="s">
        <v>3010</v>
      </c>
      <c r="B381" t="s">
        <v>3011</v>
      </c>
      <c r="E381" t="s">
        <v>62</v>
      </c>
      <c r="F381" t="s">
        <v>355</v>
      </c>
      <c r="G381" t="s">
        <v>26</v>
      </c>
      <c r="I381" t="s">
        <v>3012</v>
      </c>
      <c r="K381">
        <v>99</v>
      </c>
      <c r="L381" t="s">
        <v>144</v>
      </c>
      <c r="M381" t="s">
        <v>3013</v>
      </c>
      <c r="N381" t="s">
        <v>29</v>
      </c>
      <c r="O381" t="s">
        <v>3014</v>
      </c>
      <c r="P381" t="s">
        <v>3015</v>
      </c>
      <c r="Q381" t="s">
        <v>3016</v>
      </c>
      <c r="R381" t="s">
        <v>2351</v>
      </c>
      <c r="S381" t="s">
        <v>2348</v>
      </c>
      <c r="T381" t="s">
        <v>31</v>
      </c>
      <c r="U381" t="s">
        <v>36</v>
      </c>
    </row>
    <row r="382" spans="1:21" x14ac:dyDescent="0.15">
      <c r="A382" t="s">
        <v>3017</v>
      </c>
      <c r="B382" t="s">
        <v>3018</v>
      </c>
      <c r="D382" t="s">
        <v>3019</v>
      </c>
      <c r="E382" t="s">
        <v>119</v>
      </c>
      <c r="F382" t="s">
        <v>625</v>
      </c>
      <c r="G382" t="s">
        <v>26</v>
      </c>
      <c r="I382" t="s">
        <v>2285</v>
      </c>
      <c r="J382" t="s">
        <v>2286</v>
      </c>
      <c r="K382">
        <v>59</v>
      </c>
      <c r="M382" t="s">
        <v>1486</v>
      </c>
      <c r="N382" t="s">
        <v>87</v>
      </c>
      <c r="O382" t="s">
        <v>126</v>
      </c>
      <c r="P382" t="s">
        <v>2288</v>
      </c>
      <c r="Q382" t="s">
        <v>3020</v>
      </c>
      <c r="R382" t="s">
        <v>2290</v>
      </c>
      <c r="S382" t="s">
        <v>2287</v>
      </c>
      <c r="T382" t="s">
        <v>31</v>
      </c>
      <c r="U382" t="s">
        <v>36</v>
      </c>
    </row>
    <row r="383" spans="1:21" x14ac:dyDescent="0.15">
      <c r="A383" t="s">
        <v>3021</v>
      </c>
      <c r="B383" t="s">
        <v>3022</v>
      </c>
      <c r="D383" t="s">
        <v>3023</v>
      </c>
      <c r="E383" t="s">
        <v>426</v>
      </c>
      <c r="F383" t="s">
        <v>625</v>
      </c>
      <c r="G383" t="s">
        <v>26</v>
      </c>
      <c r="I383" t="s">
        <v>3024</v>
      </c>
      <c r="J383" t="s">
        <v>3025</v>
      </c>
      <c r="K383">
        <v>75</v>
      </c>
      <c r="M383" t="s">
        <v>575</v>
      </c>
      <c r="N383" t="s">
        <v>43</v>
      </c>
      <c r="O383" t="s">
        <v>3026</v>
      </c>
      <c r="Q383" t="s">
        <v>3027</v>
      </c>
      <c r="R383" t="s">
        <v>3028</v>
      </c>
      <c r="S383" t="s">
        <v>2984</v>
      </c>
      <c r="T383" t="s">
        <v>31</v>
      </c>
      <c r="U383" t="s">
        <v>36</v>
      </c>
    </row>
    <row r="384" spans="1:21" x14ac:dyDescent="0.15">
      <c r="A384" t="s">
        <v>3029</v>
      </c>
      <c r="B384" t="s">
        <v>3030</v>
      </c>
      <c r="D384" t="s">
        <v>3031</v>
      </c>
      <c r="E384" t="s">
        <v>286</v>
      </c>
      <c r="F384" t="s">
        <v>198</v>
      </c>
      <c r="G384" t="s">
        <v>26</v>
      </c>
      <c r="I384" t="s">
        <v>3032</v>
      </c>
      <c r="J384" t="s">
        <v>3033</v>
      </c>
      <c r="K384">
        <v>59.8</v>
      </c>
      <c r="M384" t="s">
        <v>2276</v>
      </c>
      <c r="N384" t="s">
        <v>87</v>
      </c>
      <c r="O384" t="s">
        <v>126</v>
      </c>
      <c r="Q384" t="s">
        <v>3034</v>
      </c>
      <c r="R384" t="s">
        <v>2239</v>
      </c>
      <c r="S384" t="s">
        <v>2302</v>
      </c>
      <c r="T384" t="s">
        <v>31</v>
      </c>
      <c r="U384" t="s">
        <v>36</v>
      </c>
    </row>
    <row r="385" spans="1:21" x14ac:dyDescent="0.15">
      <c r="A385" t="s">
        <v>3035</v>
      </c>
      <c r="B385" t="s">
        <v>3036</v>
      </c>
      <c r="E385" t="s">
        <v>51</v>
      </c>
      <c r="F385" t="s">
        <v>229</v>
      </c>
      <c r="G385" t="s">
        <v>26</v>
      </c>
      <c r="I385" t="s">
        <v>3037</v>
      </c>
      <c r="K385">
        <v>69.8</v>
      </c>
      <c r="M385" t="s">
        <v>211</v>
      </c>
      <c r="N385" t="s">
        <v>29</v>
      </c>
      <c r="O385" t="s">
        <v>3038</v>
      </c>
      <c r="P385" t="s">
        <v>3039</v>
      </c>
      <c r="Q385" t="s">
        <v>3040</v>
      </c>
      <c r="R385" t="s">
        <v>2805</v>
      </c>
      <c r="S385" t="s">
        <v>2802</v>
      </c>
      <c r="T385" t="s">
        <v>31</v>
      </c>
      <c r="U385" t="s">
        <v>36</v>
      </c>
    </row>
    <row r="386" spans="1:21" x14ac:dyDescent="0.15">
      <c r="A386" t="s">
        <v>3041</v>
      </c>
      <c r="B386" t="s">
        <v>3042</v>
      </c>
      <c r="D386" t="s">
        <v>3043</v>
      </c>
      <c r="E386" t="s">
        <v>286</v>
      </c>
      <c r="F386" t="s">
        <v>25</v>
      </c>
      <c r="G386" t="s">
        <v>26</v>
      </c>
      <c r="I386" t="s">
        <v>3044</v>
      </c>
      <c r="K386">
        <v>128</v>
      </c>
      <c r="M386" t="s">
        <v>3045</v>
      </c>
      <c r="N386" t="s">
        <v>43</v>
      </c>
      <c r="O386" t="s">
        <v>3046</v>
      </c>
      <c r="Q386" t="s">
        <v>3047</v>
      </c>
      <c r="R386" t="s">
        <v>3048</v>
      </c>
      <c r="S386" t="s">
        <v>2308</v>
      </c>
      <c r="T386" t="s">
        <v>31</v>
      </c>
      <c r="U386" t="s">
        <v>36</v>
      </c>
    </row>
    <row r="387" spans="1:21" x14ac:dyDescent="0.15">
      <c r="A387" t="s">
        <v>3050</v>
      </c>
      <c r="B387" t="s">
        <v>3051</v>
      </c>
      <c r="E387" t="s">
        <v>62</v>
      </c>
      <c r="F387" t="s">
        <v>142</v>
      </c>
      <c r="G387" t="s">
        <v>26</v>
      </c>
      <c r="H387" t="s">
        <v>551</v>
      </c>
      <c r="I387" t="s">
        <v>3052</v>
      </c>
      <c r="K387">
        <v>56</v>
      </c>
      <c r="M387" t="s">
        <v>3053</v>
      </c>
      <c r="N387" t="s">
        <v>67</v>
      </c>
      <c r="O387" t="s">
        <v>3054</v>
      </c>
      <c r="P387" t="s">
        <v>3055</v>
      </c>
      <c r="Q387" t="s">
        <v>3056</v>
      </c>
      <c r="R387" t="s">
        <v>2230</v>
      </c>
      <c r="S387" t="s">
        <v>2226</v>
      </c>
      <c r="T387" t="s">
        <v>31</v>
      </c>
      <c r="U387" t="s">
        <v>36</v>
      </c>
    </row>
    <row r="388" spans="1:21" x14ac:dyDescent="0.15">
      <c r="A388" t="s">
        <v>3057</v>
      </c>
      <c r="B388" t="s">
        <v>3058</v>
      </c>
      <c r="E388" t="s">
        <v>51</v>
      </c>
      <c r="F388" t="s">
        <v>239</v>
      </c>
      <c r="G388" t="s">
        <v>26</v>
      </c>
      <c r="I388" t="s">
        <v>3059</v>
      </c>
      <c r="J388" t="s">
        <v>3060</v>
      </c>
      <c r="K388">
        <v>45</v>
      </c>
      <c r="M388" t="s">
        <v>848</v>
      </c>
      <c r="N388" t="s">
        <v>536</v>
      </c>
      <c r="O388" t="s">
        <v>2803</v>
      </c>
      <c r="Q388" t="s">
        <v>3061</v>
      </c>
      <c r="R388" t="s">
        <v>2239</v>
      </c>
      <c r="S388" t="s">
        <v>2422</v>
      </c>
      <c r="T388" t="s">
        <v>31</v>
      </c>
      <c r="U388" t="s">
        <v>36</v>
      </c>
    </row>
    <row r="389" spans="1:21" x14ac:dyDescent="0.15">
      <c r="A389" t="s">
        <v>3062</v>
      </c>
      <c r="B389" t="s">
        <v>3063</v>
      </c>
      <c r="D389" t="s">
        <v>3064</v>
      </c>
      <c r="E389" t="s">
        <v>119</v>
      </c>
      <c r="F389" t="s">
        <v>1160</v>
      </c>
      <c r="G389" t="s">
        <v>26</v>
      </c>
      <c r="I389" t="s">
        <v>3065</v>
      </c>
      <c r="J389" t="s">
        <v>3066</v>
      </c>
      <c r="K389">
        <v>78</v>
      </c>
      <c r="M389" t="s">
        <v>3067</v>
      </c>
      <c r="N389" t="s">
        <v>290</v>
      </c>
      <c r="O389" t="s">
        <v>3069</v>
      </c>
      <c r="Q389" t="s">
        <v>3070</v>
      </c>
      <c r="R389" t="s">
        <v>3071</v>
      </c>
      <c r="S389" t="s">
        <v>3068</v>
      </c>
      <c r="T389" t="s">
        <v>31</v>
      </c>
      <c r="U389" t="s">
        <v>36</v>
      </c>
    </row>
    <row r="390" spans="1:21" x14ac:dyDescent="0.15">
      <c r="A390" t="s">
        <v>3072</v>
      </c>
      <c r="B390" t="s">
        <v>3073</v>
      </c>
      <c r="E390" t="s">
        <v>266</v>
      </c>
      <c r="F390" t="s">
        <v>2419</v>
      </c>
      <c r="G390" t="s">
        <v>2420</v>
      </c>
      <c r="I390" t="s">
        <v>3074</v>
      </c>
      <c r="K390">
        <v>68</v>
      </c>
      <c r="M390" t="s">
        <v>1998</v>
      </c>
      <c r="N390" t="s">
        <v>67</v>
      </c>
      <c r="O390" t="s">
        <v>3076</v>
      </c>
      <c r="Q390" t="s">
        <v>3077</v>
      </c>
      <c r="R390" t="s">
        <v>2230</v>
      </c>
      <c r="S390" t="s">
        <v>3075</v>
      </c>
      <c r="T390" t="s">
        <v>31</v>
      </c>
      <c r="U390" t="s">
        <v>36</v>
      </c>
    </row>
    <row r="391" spans="1:21" x14ac:dyDescent="0.15">
      <c r="A391" t="s">
        <v>3078</v>
      </c>
      <c r="B391" t="s">
        <v>3079</v>
      </c>
      <c r="D391" t="s">
        <v>2476</v>
      </c>
      <c r="E391" t="s">
        <v>119</v>
      </c>
      <c r="F391" t="s">
        <v>229</v>
      </c>
      <c r="G391" t="s">
        <v>26</v>
      </c>
      <c r="I391" t="s">
        <v>3080</v>
      </c>
      <c r="J391" t="s">
        <v>3081</v>
      </c>
      <c r="K391">
        <v>49.8</v>
      </c>
      <c r="M391" t="s">
        <v>1998</v>
      </c>
      <c r="N391" t="s">
        <v>67</v>
      </c>
      <c r="O391" t="s">
        <v>3082</v>
      </c>
      <c r="P391" t="s">
        <v>3083</v>
      </c>
      <c r="Q391" t="s">
        <v>3084</v>
      </c>
      <c r="R391" t="s">
        <v>2230</v>
      </c>
      <c r="S391" t="s">
        <v>2226</v>
      </c>
      <c r="T391" t="s">
        <v>31</v>
      </c>
      <c r="U391" t="s">
        <v>36</v>
      </c>
    </row>
    <row r="392" spans="1:21" x14ac:dyDescent="0.15">
      <c r="A392" t="s">
        <v>3085</v>
      </c>
      <c r="B392" t="s">
        <v>3086</v>
      </c>
      <c r="E392" t="s">
        <v>119</v>
      </c>
      <c r="F392" t="s">
        <v>142</v>
      </c>
      <c r="G392" t="s">
        <v>26</v>
      </c>
      <c r="H392" t="s">
        <v>551</v>
      </c>
      <c r="I392" t="s">
        <v>3087</v>
      </c>
      <c r="K392">
        <v>68</v>
      </c>
      <c r="M392" t="s">
        <v>609</v>
      </c>
      <c r="N392" t="s">
        <v>67</v>
      </c>
      <c r="O392" t="s">
        <v>3088</v>
      </c>
      <c r="P392" t="s">
        <v>3089</v>
      </c>
      <c r="Q392" t="s">
        <v>3090</v>
      </c>
      <c r="R392" t="s">
        <v>3091</v>
      </c>
      <c r="S392" t="s">
        <v>2785</v>
      </c>
      <c r="T392" t="s">
        <v>31</v>
      </c>
      <c r="U392" t="s">
        <v>36</v>
      </c>
    </row>
    <row r="393" spans="1:21" x14ac:dyDescent="0.15">
      <c r="A393" t="s">
        <v>3092</v>
      </c>
      <c r="B393" t="s">
        <v>3093</v>
      </c>
      <c r="C393" t="s">
        <v>3094</v>
      </c>
      <c r="E393" t="s">
        <v>187</v>
      </c>
      <c r="F393" t="s">
        <v>690</v>
      </c>
      <c r="G393" t="s">
        <v>26</v>
      </c>
      <c r="I393" t="s">
        <v>3095</v>
      </c>
      <c r="K393">
        <v>42</v>
      </c>
      <c r="M393" t="s">
        <v>3096</v>
      </c>
      <c r="N393" t="s">
        <v>43</v>
      </c>
      <c r="O393" t="s">
        <v>3098</v>
      </c>
      <c r="Q393" t="s">
        <v>3099</v>
      </c>
      <c r="R393" t="s">
        <v>3100</v>
      </c>
      <c r="S393" t="s">
        <v>3097</v>
      </c>
      <c r="T393" t="s">
        <v>31</v>
      </c>
      <c r="U393" t="s">
        <v>36</v>
      </c>
    </row>
    <row r="394" spans="1:21" x14ac:dyDescent="0.15">
      <c r="A394" t="s">
        <v>3101</v>
      </c>
      <c r="B394" t="s">
        <v>3102</v>
      </c>
      <c r="D394" t="s">
        <v>3103</v>
      </c>
      <c r="E394" t="s">
        <v>51</v>
      </c>
      <c r="F394" t="s">
        <v>133</v>
      </c>
      <c r="G394" t="s">
        <v>26</v>
      </c>
      <c r="I394" t="s">
        <v>3104</v>
      </c>
      <c r="J394" t="s">
        <v>3105</v>
      </c>
      <c r="K394">
        <v>65</v>
      </c>
      <c r="M394" t="s">
        <v>3106</v>
      </c>
      <c r="N394" t="s">
        <v>87</v>
      </c>
      <c r="O394" t="s">
        <v>3108</v>
      </c>
      <c r="Q394" t="s">
        <v>3109</v>
      </c>
      <c r="R394" t="s">
        <v>3110</v>
      </c>
      <c r="S394" t="s">
        <v>3107</v>
      </c>
      <c r="T394" t="s">
        <v>31</v>
      </c>
      <c r="U394" t="s">
        <v>36</v>
      </c>
    </row>
    <row r="395" spans="1:21" x14ac:dyDescent="0.15">
      <c r="A395" t="s">
        <v>3111</v>
      </c>
      <c r="B395" t="s">
        <v>3112</v>
      </c>
      <c r="D395" t="s">
        <v>3113</v>
      </c>
      <c r="E395" t="s">
        <v>62</v>
      </c>
      <c r="F395" t="s">
        <v>1061</v>
      </c>
      <c r="G395" t="s">
        <v>446</v>
      </c>
      <c r="I395" t="s">
        <v>1062</v>
      </c>
      <c r="J395" t="s">
        <v>3114</v>
      </c>
      <c r="K395">
        <v>42</v>
      </c>
      <c r="M395" t="s">
        <v>1056</v>
      </c>
      <c r="N395" t="s">
        <v>401</v>
      </c>
      <c r="O395" t="s">
        <v>126</v>
      </c>
      <c r="P395" t="s">
        <v>1065</v>
      </c>
      <c r="Q395" t="s">
        <v>3115</v>
      </c>
      <c r="R395" t="s">
        <v>2368</v>
      </c>
      <c r="S395" t="s">
        <v>2302</v>
      </c>
      <c r="T395" t="s">
        <v>31</v>
      </c>
      <c r="U395" t="s">
        <v>36</v>
      </c>
    </row>
    <row r="396" spans="1:21" x14ac:dyDescent="0.15">
      <c r="A396" t="s">
        <v>3116</v>
      </c>
      <c r="B396" t="s">
        <v>3117</v>
      </c>
      <c r="C396" t="s">
        <v>3118</v>
      </c>
      <c r="E396" t="s">
        <v>100</v>
      </c>
      <c r="F396" t="s">
        <v>25</v>
      </c>
      <c r="G396" t="s">
        <v>26</v>
      </c>
      <c r="I396" t="s">
        <v>3119</v>
      </c>
      <c r="K396">
        <v>138</v>
      </c>
      <c r="M396" t="s">
        <v>336</v>
      </c>
      <c r="N396" t="s">
        <v>43</v>
      </c>
      <c r="O396" t="s">
        <v>3120</v>
      </c>
      <c r="Q396" t="s">
        <v>3121</v>
      </c>
      <c r="R396" t="s">
        <v>2351</v>
      </c>
      <c r="S396" t="s">
        <v>2348</v>
      </c>
      <c r="T396" t="s">
        <v>31</v>
      </c>
      <c r="U396" t="s">
        <v>36</v>
      </c>
    </row>
    <row r="397" spans="1:21" x14ac:dyDescent="0.15">
      <c r="A397" t="s">
        <v>3122</v>
      </c>
      <c r="B397" t="s">
        <v>3123</v>
      </c>
      <c r="C397" t="s">
        <v>3124</v>
      </c>
      <c r="E397" t="s">
        <v>62</v>
      </c>
      <c r="F397" t="s">
        <v>247</v>
      </c>
      <c r="G397" t="s">
        <v>26</v>
      </c>
      <c r="I397" t="s">
        <v>3125</v>
      </c>
      <c r="J397" t="s">
        <v>3126</v>
      </c>
      <c r="K397">
        <v>128</v>
      </c>
      <c r="M397" t="s">
        <v>3127</v>
      </c>
      <c r="N397" t="s">
        <v>43</v>
      </c>
      <c r="O397" t="s">
        <v>3128</v>
      </c>
      <c r="P397" t="s">
        <v>3129</v>
      </c>
      <c r="Q397" t="s">
        <v>3130</v>
      </c>
      <c r="R397" t="s">
        <v>2746</v>
      </c>
      <c r="S397" t="s">
        <v>2744</v>
      </c>
      <c r="T397" t="s">
        <v>31</v>
      </c>
      <c r="U397" t="s">
        <v>36</v>
      </c>
    </row>
    <row r="398" spans="1:21" x14ac:dyDescent="0.15">
      <c r="A398" t="s">
        <v>3131</v>
      </c>
      <c r="B398" t="s">
        <v>3132</v>
      </c>
      <c r="E398" t="s">
        <v>808</v>
      </c>
      <c r="F398" t="s">
        <v>256</v>
      </c>
      <c r="G398" t="s">
        <v>26</v>
      </c>
      <c r="I398" t="s">
        <v>3133</v>
      </c>
      <c r="J398" t="s">
        <v>3134</v>
      </c>
      <c r="K398">
        <v>62</v>
      </c>
      <c r="M398" t="s">
        <v>3135</v>
      </c>
      <c r="N398" t="s">
        <v>67</v>
      </c>
      <c r="O398" t="s">
        <v>3137</v>
      </c>
      <c r="P398" t="s">
        <v>2309</v>
      </c>
      <c r="Q398" t="s">
        <v>3138</v>
      </c>
      <c r="R398" t="s">
        <v>3139</v>
      </c>
      <c r="S398" t="s">
        <v>3136</v>
      </c>
      <c r="T398" t="s">
        <v>31</v>
      </c>
      <c r="U398" t="s">
        <v>36</v>
      </c>
    </row>
    <row r="399" spans="1:21" x14ac:dyDescent="0.15">
      <c r="A399" t="s">
        <v>3140</v>
      </c>
      <c r="B399" t="s">
        <v>3141</v>
      </c>
      <c r="C399" t="s">
        <v>3142</v>
      </c>
      <c r="E399" t="s">
        <v>62</v>
      </c>
      <c r="F399" t="s">
        <v>681</v>
      </c>
      <c r="G399" t="s">
        <v>26</v>
      </c>
      <c r="I399" t="s">
        <v>3143</v>
      </c>
      <c r="K399">
        <v>88</v>
      </c>
      <c r="M399" t="s">
        <v>429</v>
      </c>
      <c r="N399" t="s">
        <v>43</v>
      </c>
      <c r="O399" t="s">
        <v>3144</v>
      </c>
      <c r="P399" t="s">
        <v>3145</v>
      </c>
      <c r="Q399" t="s">
        <v>3146</v>
      </c>
      <c r="R399" t="s">
        <v>3147</v>
      </c>
      <c r="S399" t="s">
        <v>2744</v>
      </c>
      <c r="T399" t="s">
        <v>31</v>
      </c>
      <c r="U399" t="s">
        <v>36</v>
      </c>
    </row>
    <row r="400" spans="1:21" x14ac:dyDescent="0.15">
      <c r="A400" t="s">
        <v>3149</v>
      </c>
      <c r="B400" t="s">
        <v>3150</v>
      </c>
      <c r="D400" t="s">
        <v>3151</v>
      </c>
      <c r="E400" t="s">
        <v>1551</v>
      </c>
      <c r="F400" t="s">
        <v>154</v>
      </c>
      <c r="G400" t="s">
        <v>26</v>
      </c>
      <c r="I400" t="s">
        <v>3152</v>
      </c>
      <c r="J400" t="s">
        <v>3153</v>
      </c>
      <c r="K400">
        <v>68</v>
      </c>
      <c r="M400" t="s">
        <v>429</v>
      </c>
      <c r="N400" t="s">
        <v>87</v>
      </c>
      <c r="O400" t="s">
        <v>3154</v>
      </c>
      <c r="Q400" t="s">
        <v>3155</v>
      </c>
      <c r="R400" t="s">
        <v>2239</v>
      </c>
      <c r="S400" t="s">
        <v>2422</v>
      </c>
      <c r="T400" t="s">
        <v>31</v>
      </c>
      <c r="U400" t="s">
        <v>36</v>
      </c>
    </row>
    <row r="401" spans="1:21" x14ac:dyDescent="0.15">
      <c r="A401" t="s">
        <v>3156</v>
      </c>
      <c r="B401" t="s">
        <v>2947</v>
      </c>
      <c r="C401" t="s">
        <v>3157</v>
      </c>
      <c r="E401" t="s">
        <v>238</v>
      </c>
      <c r="F401" t="s">
        <v>247</v>
      </c>
      <c r="G401" t="s">
        <v>26</v>
      </c>
      <c r="H401" t="s">
        <v>3158</v>
      </c>
      <c r="I401" t="s">
        <v>3159</v>
      </c>
      <c r="J401" t="s">
        <v>3160</v>
      </c>
      <c r="K401">
        <v>89</v>
      </c>
      <c r="M401" t="s">
        <v>3161</v>
      </c>
      <c r="N401" t="s">
        <v>67</v>
      </c>
      <c r="O401" t="s">
        <v>3162</v>
      </c>
      <c r="Q401" t="s">
        <v>3163</v>
      </c>
      <c r="R401" t="s">
        <v>2947</v>
      </c>
      <c r="S401" t="s">
        <v>2944</v>
      </c>
      <c r="T401" t="s">
        <v>31</v>
      </c>
      <c r="U401" t="s">
        <v>36</v>
      </c>
    </row>
    <row r="402" spans="1:21" x14ac:dyDescent="0.15">
      <c r="A402" t="s">
        <v>3164</v>
      </c>
      <c r="B402" t="s">
        <v>3165</v>
      </c>
      <c r="E402" t="s">
        <v>119</v>
      </c>
      <c r="F402" t="s">
        <v>760</v>
      </c>
      <c r="G402" t="s">
        <v>26</v>
      </c>
      <c r="I402" t="s">
        <v>3166</v>
      </c>
      <c r="K402">
        <v>56</v>
      </c>
      <c r="M402" t="s">
        <v>1278</v>
      </c>
      <c r="N402" t="s">
        <v>43</v>
      </c>
      <c r="O402" t="s">
        <v>3167</v>
      </c>
      <c r="Q402" t="s">
        <v>3168</v>
      </c>
      <c r="R402" t="s">
        <v>2620</v>
      </c>
      <c r="S402" t="s">
        <v>2616</v>
      </c>
      <c r="T402" t="s">
        <v>31</v>
      </c>
      <c r="U402" t="s">
        <v>36</v>
      </c>
    </row>
    <row r="403" spans="1:21" x14ac:dyDescent="0.15">
      <c r="A403" t="s">
        <v>3169</v>
      </c>
      <c r="B403" t="s">
        <v>3170</v>
      </c>
      <c r="E403" t="s">
        <v>62</v>
      </c>
      <c r="F403" t="s">
        <v>703</v>
      </c>
      <c r="G403" t="s">
        <v>121</v>
      </c>
      <c r="I403" t="s">
        <v>3171</v>
      </c>
      <c r="J403" t="s">
        <v>3172</v>
      </c>
      <c r="K403">
        <v>59.5</v>
      </c>
      <c r="L403" t="s">
        <v>144</v>
      </c>
      <c r="M403" t="s">
        <v>1523</v>
      </c>
      <c r="N403" t="s">
        <v>87</v>
      </c>
      <c r="O403" t="s">
        <v>3173</v>
      </c>
      <c r="P403" t="s">
        <v>709</v>
      </c>
      <c r="Q403" t="s">
        <v>3174</v>
      </c>
      <c r="R403" t="s">
        <v>2255</v>
      </c>
      <c r="S403" t="s">
        <v>2335</v>
      </c>
      <c r="T403" t="s">
        <v>31</v>
      </c>
      <c r="U403" t="s">
        <v>36</v>
      </c>
    </row>
    <row r="404" spans="1:21" x14ac:dyDescent="0.15">
      <c r="A404" t="s">
        <v>3175</v>
      </c>
      <c r="B404" t="s">
        <v>3176</v>
      </c>
      <c r="E404" t="s">
        <v>62</v>
      </c>
      <c r="F404" t="s">
        <v>247</v>
      </c>
      <c r="G404" t="s">
        <v>26</v>
      </c>
      <c r="H404" t="s">
        <v>3177</v>
      </c>
      <c r="I404" t="s">
        <v>3178</v>
      </c>
      <c r="K404">
        <v>48</v>
      </c>
      <c r="M404" t="s">
        <v>2468</v>
      </c>
      <c r="N404" t="s">
        <v>67</v>
      </c>
      <c r="O404" t="s">
        <v>3179</v>
      </c>
      <c r="P404" t="s">
        <v>3180</v>
      </c>
      <c r="Q404" t="s">
        <v>3181</v>
      </c>
      <c r="R404" t="s">
        <v>3176</v>
      </c>
      <c r="S404" t="s">
        <v>2984</v>
      </c>
      <c r="T404" t="s">
        <v>31</v>
      </c>
      <c r="U404" t="s">
        <v>36</v>
      </c>
    </row>
    <row r="405" spans="1:21" x14ac:dyDescent="0.15">
      <c r="A405" t="s">
        <v>3182</v>
      </c>
      <c r="B405" t="s">
        <v>3183</v>
      </c>
      <c r="C405" t="s">
        <v>467</v>
      </c>
      <c r="D405" t="s">
        <v>3184</v>
      </c>
      <c r="E405" t="s">
        <v>482</v>
      </c>
      <c r="F405" t="s">
        <v>63</v>
      </c>
      <c r="G405" t="s">
        <v>64</v>
      </c>
      <c r="I405" t="s">
        <v>3185</v>
      </c>
      <c r="J405" t="s">
        <v>3186</v>
      </c>
      <c r="K405">
        <v>128</v>
      </c>
      <c r="M405" t="s">
        <v>3187</v>
      </c>
      <c r="N405" t="s">
        <v>67</v>
      </c>
      <c r="O405" t="s">
        <v>2602</v>
      </c>
      <c r="Q405" t="s">
        <v>3189</v>
      </c>
      <c r="R405" t="s">
        <v>2524</v>
      </c>
      <c r="S405" t="s">
        <v>3188</v>
      </c>
      <c r="T405" t="s">
        <v>31</v>
      </c>
      <c r="U405" t="s">
        <v>36</v>
      </c>
    </row>
    <row r="406" spans="1:21" x14ac:dyDescent="0.15">
      <c r="A406" t="s">
        <v>3190</v>
      </c>
      <c r="B406" t="s">
        <v>3191</v>
      </c>
      <c r="E406" t="s">
        <v>51</v>
      </c>
      <c r="F406" t="s">
        <v>3192</v>
      </c>
      <c r="G406" t="s">
        <v>26</v>
      </c>
      <c r="I406" t="s">
        <v>3193</v>
      </c>
      <c r="K406">
        <v>98</v>
      </c>
      <c r="M406" t="s">
        <v>1120</v>
      </c>
      <c r="N406" t="s">
        <v>43</v>
      </c>
      <c r="O406" t="s">
        <v>3195</v>
      </c>
      <c r="P406" t="s">
        <v>3196</v>
      </c>
      <c r="Q406" t="s">
        <v>3197</v>
      </c>
      <c r="R406" t="s">
        <v>3198</v>
      </c>
      <c r="S406" t="s">
        <v>3194</v>
      </c>
      <c r="T406" t="s">
        <v>31</v>
      </c>
      <c r="U406" t="s">
        <v>36</v>
      </c>
    </row>
    <row r="407" spans="1:21" x14ac:dyDescent="0.15">
      <c r="A407" t="s">
        <v>3199</v>
      </c>
      <c r="B407" t="s">
        <v>3200</v>
      </c>
      <c r="C407" t="s">
        <v>3201</v>
      </c>
      <c r="D407" t="s">
        <v>3202</v>
      </c>
      <c r="E407" t="s">
        <v>119</v>
      </c>
      <c r="F407" t="s">
        <v>142</v>
      </c>
      <c r="G407" t="s">
        <v>26</v>
      </c>
      <c r="I407" t="s">
        <v>3203</v>
      </c>
      <c r="K407">
        <v>88</v>
      </c>
      <c r="M407" t="s">
        <v>3204</v>
      </c>
      <c r="N407" t="s">
        <v>43</v>
      </c>
      <c r="O407" t="s">
        <v>3206</v>
      </c>
      <c r="P407" t="s">
        <v>3207</v>
      </c>
      <c r="Q407" t="s">
        <v>3208</v>
      </c>
      <c r="R407" t="s">
        <v>2281</v>
      </c>
      <c r="S407" t="s">
        <v>3205</v>
      </c>
      <c r="T407" t="s">
        <v>31</v>
      </c>
      <c r="U407" t="s">
        <v>36</v>
      </c>
    </row>
    <row r="408" spans="1:21" x14ac:dyDescent="0.15">
      <c r="A408" t="s">
        <v>3209</v>
      </c>
      <c r="B408" t="s">
        <v>3210</v>
      </c>
      <c r="D408" t="s">
        <v>3211</v>
      </c>
      <c r="E408" t="s">
        <v>1317</v>
      </c>
      <c r="F408" t="s">
        <v>2249</v>
      </c>
      <c r="G408" t="s">
        <v>446</v>
      </c>
      <c r="I408" t="s">
        <v>3212</v>
      </c>
      <c r="J408" t="s">
        <v>3213</v>
      </c>
      <c r="K408">
        <v>68</v>
      </c>
      <c r="M408" t="s">
        <v>575</v>
      </c>
      <c r="N408" t="s">
        <v>87</v>
      </c>
      <c r="O408" t="s">
        <v>3214</v>
      </c>
      <c r="P408" t="s">
        <v>3215</v>
      </c>
      <c r="Q408" t="s">
        <v>3216</v>
      </c>
      <c r="R408" t="s">
        <v>2394</v>
      </c>
      <c r="S408" t="s">
        <v>2391</v>
      </c>
      <c r="T408" t="s">
        <v>31</v>
      </c>
      <c r="U408" t="s">
        <v>36</v>
      </c>
    </row>
    <row r="409" spans="1:21" x14ac:dyDescent="0.15">
      <c r="A409" t="s">
        <v>3217</v>
      </c>
      <c r="B409" t="s">
        <v>3218</v>
      </c>
      <c r="D409" t="s">
        <v>3219</v>
      </c>
      <c r="E409" t="s">
        <v>100</v>
      </c>
      <c r="F409" t="s">
        <v>247</v>
      </c>
      <c r="G409" t="s">
        <v>26</v>
      </c>
      <c r="I409" t="s">
        <v>3220</v>
      </c>
      <c r="K409">
        <v>59</v>
      </c>
      <c r="M409" t="s">
        <v>94</v>
      </c>
      <c r="N409" t="s">
        <v>29</v>
      </c>
      <c r="O409" t="s">
        <v>3222</v>
      </c>
      <c r="Q409" t="s">
        <v>3223</v>
      </c>
      <c r="R409" t="s">
        <v>3224</v>
      </c>
      <c r="S409" t="s">
        <v>3221</v>
      </c>
      <c r="T409" t="s">
        <v>31</v>
      </c>
      <c r="U409" t="s">
        <v>36</v>
      </c>
    </row>
    <row r="410" spans="1:21" x14ac:dyDescent="0.15">
      <c r="A410" t="s">
        <v>3225</v>
      </c>
      <c r="B410" t="s">
        <v>3226</v>
      </c>
      <c r="E410" t="s">
        <v>165</v>
      </c>
      <c r="F410" t="s">
        <v>3227</v>
      </c>
      <c r="G410" t="s">
        <v>26</v>
      </c>
      <c r="I410" t="s">
        <v>3228</v>
      </c>
      <c r="K410">
        <v>46</v>
      </c>
      <c r="M410" t="s">
        <v>3229</v>
      </c>
      <c r="N410" t="s">
        <v>87</v>
      </c>
      <c r="O410" t="s">
        <v>3231</v>
      </c>
      <c r="P410" t="s">
        <v>3232</v>
      </c>
      <c r="Q410" t="s">
        <v>3233</v>
      </c>
      <c r="R410" t="s">
        <v>2481</v>
      </c>
      <c r="S410" t="s">
        <v>3230</v>
      </c>
      <c r="T410" t="s">
        <v>31</v>
      </c>
      <c r="U410" t="s">
        <v>36</v>
      </c>
    </row>
    <row r="411" spans="1:21" x14ac:dyDescent="0.15">
      <c r="A411" t="s">
        <v>3234</v>
      </c>
      <c r="B411" t="s">
        <v>3235</v>
      </c>
      <c r="E411" t="s">
        <v>108</v>
      </c>
      <c r="F411" t="s">
        <v>256</v>
      </c>
      <c r="G411" t="s">
        <v>26</v>
      </c>
      <c r="I411" t="s">
        <v>3236</v>
      </c>
      <c r="K411">
        <v>70</v>
      </c>
      <c r="M411" t="s">
        <v>3237</v>
      </c>
      <c r="N411" t="s">
        <v>67</v>
      </c>
      <c r="O411" t="s">
        <v>3239</v>
      </c>
      <c r="P411" t="s">
        <v>1429</v>
      </c>
      <c r="Q411" t="s">
        <v>3240</v>
      </c>
      <c r="R411" t="s">
        <v>3241</v>
      </c>
      <c r="S411" t="s">
        <v>3238</v>
      </c>
      <c r="T411" t="s">
        <v>31</v>
      </c>
      <c r="U411" t="s">
        <v>36</v>
      </c>
    </row>
    <row r="412" spans="1:21" x14ac:dyDescent="0.15">
      <c r="A412" t="s">
        <v>3242</v>
      </c>
      <c r="B412" t="s">
        <v>3243</v>
      </c>
      <c r="E412" t="s">
        <v>178</v>
      </c>
      <c r="F412" t="s">
        <v>3192</v>
      </c>
      <c r="G412" t="s">
        <v>26</v>
      </c>
      <c r="I412" t="s">
        <v>3244</v>
      </c>
      <c r="K412">
        <v>98</v>
      </c>
      <c r="M412" t="s">
        <v>1343</v>
      </c>
      <c r="N412" t="s">
        <v>43</v>
      </c>
      <c r="O412" t="s">
        <v>3246</v>
      </c>
      <c r="P412" t="s">
        <v>3247</v>
      </c>
      <c r="Q412" t="s">
        <v>3248</v>
      </c>
      <c r="R412" t="s">
        <v>3249</v>
      </c>
      <c r="S412" t="s">
        <v>3245</v>
      </c>
      <c r="T412" t="s">
        <v>31</v>
      </c>
      <c r="U412" t="s">
        <v>36</v>
      </c>
    </row>
    <row r="413" spans="1:21" x14ac:dyDescent="0.15">
      <c r="A413" t="s">
        <v>3250</v>
      </c>
      <c r="B413" t="s">
        <v>3251</v>
      </c>
      <c r="E413" t="s">
        <v>3252</v>
      </c>
      <c r="F413" t="s">
        <v>256</v>
      </c>
      <c r="G413" t="s">
        <v>26</v>
      </c>
      <c r="I413" t="s">
        <v>3253</v>
      </c>
      <c r="K413">
        <v>56</v>
      </c>
      <c r="M413" t="s">
        <v>2294</v>
      </c>
      <c r="N413" t="s">
        <v>67</v>
      </c>
      <c r="O413" t="s">
        <v>3255</v>
      </c>
      <c r="P413" t="s">
        <v>3256</v>
      </c>
      <c r="Q413" t="s">
        <v>3257</v>
      </c>
      <c r="R413" t="s">
        <v>3258</v>
      </c>
      <c r="S413" t="s">
        <v>3254</v>
      </c>
      <c r="T413" t="s">
        <v>31</v>
      </c>
      <c r="U413" t="s">
        <v>36</v>
      </c>
    </row>
    <row r="414" spans="1:21" x14ac:dyDescent="0.15">
      <c r="A414" t="s">
        <v>3259</v>
      </c>
      <c r="B414" t="s">
        <v>3260</v>
      </c>
      <c r="D414" t="s">
        <v>3261</v>
      </c>
      <c r="E414" t="s">
        <v>119</v>
      </c>
      <c r="F414" t="s">
        <v>3262</v>
      </c>
      <c r="G414" t="s">
        <v>26</v>
      </c>
      <c r="I414" t="s">
        <v>3263</v>
      </c>
      <c r="K414">
        <v>168</v>
      </c>
      <c r="M414" t="s">
        <v>3264</v>
      </c>
      <c r="N414" t="s">
        <v>67</v>
      </c>
      <c r="O414" t="s">
        <v>3266</v>
      </c>
      <c r="Q414" t="s">
        <v>3267</v>
      </c>
      <c r="R414" t="s">
        <v>3268</v>
      </c>
      <c r="S414" t="s">
        <v>3265</v>
      </c>
      <c r="T414" t="s">
        <v>31</v>
      </c>
      <c r="U414" t="s">
        <v>36</v>
      </c>
    </row>
    <row r="415" spans="1:21" x14ac:dyDescent="0.15">
      <c r="A415" t="s">
        <v>3269</v>
      </c>
      <c r="B415" t="s">
        <v>3270</v>
      </c>
      <c r="E415" t="s">
        <v>286</v>
      </c>
      <c r="F415" t="s">
        <v>25</v>
      </c>
      <c r="G415" t="s">
        <v>26</v>
      </c>
      <c r="I415" t="s">
        <v>3271</v>
      </c>
      <c r="K415">
        <v>189</v>
      </c>
      <c r="M415" t="s">
        <v>3272</v>
      </c>
      <c r="N415" t="s">
        <v>43</v>
      </c>
      <c r="O415" t="s">
        <v>3274</v>
      </c>
      <c r="Q415" t="s">
        <v>3275</v>
      </c>
      <c r="R415" t="s">
        <v>3276</v>
      </c>
      <c r="S415" t="s">
        <v>3273</v>
      </c>
      <c r="T415" t="s">
        <v>31</v>
      </c>
      <c r="U415" t="s">
        <v>36</v>
      </c>
    </row>
    <row r="416" spans="1:21" x14ac:dyDescent="0.15">
      <c r="A416" t="s">
        <v>3277</v>
      </c>
      <c r="B416" t="s">
        <v>3278</v>
      </c>
      <c r="E416" t="s">
        <v>426</v>
      </c>
      <c r="F416" t="s">
        <v>63</v>
      </c>
      <c r="G416" t="s">
        <v>64</v>
      </c>
      <c r="I416" t="s">
        <v>3279</v>
      </c>
      <c r="J416" t="s">
        <v>3280</v>
      </c>
      <c r="K416">
        <v>59</v>
      </c>
      <c r="M416" t="s">
        <v>810</v>
      </c>
      <c r="N416" t="s">
        <v>1727</v>
      </c>
      <c r="O416" t="s">
        <v>3282</v>
      </c>
      <c r="Q416" t="s">
        <v>3283</v>
      </c>
      <c r="R416" t="s">
        <v>3284</v>
      </c>
      <c r="S416" t="s">
        <v>3281</v>
      </c>
      <c r="T416" t="s">
        <v>31</v>
      </c>
      <c r="U416" t="s">
        <v>36</v>
      </c>
    </row>
    <row r="417" spans="1:21" x14ac:dyDescent="0.15">
      <c r="A417" t="s">
        <v>3285</v>
      </c>
      <c r="B417" t="s">
        <v>3286</v>
      </c>
      <c r="E417" t="s">
        <v>62</v>
      </c>
      <c r="F417" t="s">
        <v>52</v>
      </c>
      <c r="G417" t="s">
        <v>26</v>
      </c>
      <c r="I417" t="s">
        <v>3287</v>
      </c>
      <c r="K417">
        <v>65</v>
      </c>
      <c r="M417" t="s">
        <v>491</v>
      </c>
      <c r="N417" t="s">
        <v>29</v>
      </c>
      <c r="O417" t="s">
        <v>3289</v>
      </c>
      <c r="P417" t="s">
        <v>3290</v>
      </c>
      <c r="Q417" t="s">
        <v>3291</v>
      </c>
      <c r="S417" t="s">
        <v>3288</v>
      </c>
      <c r="T417" t="s">
        <v>31</v>
      </c>
      <c r="U417" t="s">
        <v>36</v>
      </c>
    </row>
    <row r="418" spans="1:21" x14ac:dyDescent="0.15">
      <c r="A418" t="s">
        <v>3292</v>
      </c>
      <c r="B418" t="s">
        <v>3293</v>
      </c>
      <c r="E418" t="s">
        <v>24</v>
      </c>
      <c r="F418" t="s">
        <v>1229</v>
      </c>
      <c r="G418" t="s">
        <v>26</v>
      </c>
      <c r="I418" t="s">
        <v>3294</v>
      </c>
      <c r="K418">
        <v>59.8</v>
      </c>
      <c r="M418" t="s">
        <v>2792</v>
      </c>
      <c r="N418" t="s">
        <v>87</v>
      </c>
      <c r="O418" t="s">
        <v>126</v>
      </c>
      <c r="P418" t="s">
        <v>3296</v>
      </c>
      <c r="Q418" t="s">
        <v>3297</v>
      </c>
      <c r="R418" t="s">
        <v>3298</v>
      </c>
      <c r="S418" t="s">
        <v>3295</v>
      </c>
      <c r="T418" t="s">
        <v>31</v>
      </c>
      <c r="U418" t="s">
        <v>36</v>
      </c>
    </row>
    <row r="419" spans="1:21" x14ac:dyDescent="0.15">
      <c r="A419" t="s">
        <v>3299</v>
      </c>
      <c r="B419" t="s">
        <v>3300</v>
      </c>
      <c r="C419" t="s">
        <v>3301</v>
      </c>
      <c r="E419" t="s">
        <v>165</v>
      </c>
      <c r="F419" t="s">
        <v>3302</v>
      </c>
      <c r="G419" t="s">
        <v>1262</v>
      </c>
      <c r="I419" t="s">
        <v>3303</v>
      </c>
      <c r="K419">
        <v>50</v>
      </c>
      <c r="M419" t="s">
        <v>3304</v>
      </c>
      <c r="N419" t="s">
        <v>43</v>
      </c>
      <c r="O419" t="s">
        <v>3306</v>
      </c>
      <c r="Q419" t="s">
        <v>3307</v>
      </c>
      <c r="R419" t="s">
        <v>3308</v>
      </c>
      <c r="S419" t="s">
        <v>3305</v>
      </c>
      <c r="T419" t="s">
        <v>31</v>
      </c>
      <c r="U419" t="s">
        <v>36</v>
      </c>
    </row>
    <row r="420" spans="1:21" x14ac:dyDescent="0.15">
      <c r="A420" t="s">
        <v>3309</v>
      </c>
      <c r="B420" t="s">
        <v>3310</v>
      </c>
      <c r="D420" t="s">
        <v>3311</v>
      </c>
      <c r="E420" t="s">
        <v>165</v>
      </c>
      <c r="F420" t="s">
        <v>3312</v>
      </c>
      <c r="G420" t="s">
        <v>26</v>
      </c>
      <c r="I420" t="s">
        <v>3313</v>
      </c>
      <c r="K420">
        <v>88</v>
      </c>
      <c r="M420" t="s">
        <v>1273</v>
      </c>
      <c r="N420" t="s">
        <v>43</v>
      </c>
      <c r="O420" t="s">
        <v>3315</v>
      </c>
      <c r="Q420" t="s">
        <v>3316</v>
      </c>
      <c r="R420" t="s">
        <v>3317</v>
      </c>
      <c r="S420" t="s">
        <v>3314</v>
      </c>
      <c r="T420" t="s">
        <v>31</v>
      </c>
      <c r="U420" t="s">
        <v>36</v>
      </c>
    </row>
    <row r="421" spans="1:21" x14ac:dyDescent="0.15">
      <c r="A421" t="s">
        <v>3319</v>
      </c>
      <c r="B421" t="s">
        <v>3320</v>
      </c>
      <c r="E421" t="s">
        <v>3321</v>
      </c>
      <c r="F421" t="s">
        <v>3227</v>
      </c>
      <c r="G421" t="s">
        <v>26</v>
      </c>
      <c r="I421" t="s">
        <v>3322</v>
      </c>
      <c r="K421">
        <v>58</v>
      </c>
      <c r="M421" t="s">
        <v>3323</v>
      </c>
      <c r="N421" t="s">
        <v>87</v>
      </c>
      <c r="O421" t="s">
        <v>3325</v>
      </c>
      <c r="P421" t="s">
        <v>3326</v>
      </c>
      <c r="Q421" t="s">
        <v>3327</v>
      </c>
      <c r="R421" t="s">
        <v>3328</v>
      </c>
      <c r="S421" t="s">
        <v>3324</v>
      </c>
      <c r="T421" t="s">
        <v>31</v>
      </c>
      <c r="U421" t="s">
        <v>36</v>
      </c>
    </row>
    <row r="422" spans="1:21" x14ac:dyDescent="0.15">
      <c r="A422" t="s">
        <v>3329</v>
      </c>
      <c r="B422" t="s">
        <v>3330</v>
      </c>
      <c r="D422" t="s">
        <v>3331</v>
      </c>
      <c r="E422" t="s">
        <v>24</v>
      </c>
      <c r="F422" t="s">
        <v>133</v>
      </c>
      <c r="G422" t="s">
        <v>26</v>
      </c>
      <c r="I422" t="s">
        <v>3332</v>
      </c>
      <c r="J422" t="s">
        <v>3333</v>
      </c>
      <c r="K422">
        <v>69</v>
      </c>
      <c r="M422" t="s">
        <v>2066</v>
      </c>
      <c r="N422" t="s">
        <v>87</v>
      </c>
      <c r="O422" t="s">
        <v>3335</v>
      </c>
      <c r="P422" t="s">
        <v>3336</v>
      </c>
      <c r="Q422" t="s">
        <v>3337</v>
      </c>
      <c r="R422" t="s">
        <v>3338</v>
      </c>
      <c r="S422" t="s">
        <v>3334</v>
      </c>
      <c r="T422" t="s">
        <v>31</v>
      </c>
      <c r="U422" t="s">
        <v>36</v>
      </c>
    </row>
    <row r="423" spans="1:21" x14ac:dyDescent="0.15">
      <c r="A423" t="s">
        <v>3339</v>
      </c>
      <c r="B423" t="s">
        <v>3340</v>
      </c>
      <c r="C423" t="s">
        <v>1749</v>
      </c>
      <c r="E423" t="s">
        <v>187</v>
      </c>
      <c r="F423" t="s">
        <v>247</v>
      </c>
      <c r="G423" t="s">
        <v>26</v>
      </c>
      <c r="I423" t="s">
        <v>3341</v>
      </c>
      <c r="K423">
        <v>68</v>
      </c>
      <c r="M423" t="s">
        <v>3342</v>
      </c>
      <c r="N423" t="s">
        <v>43</v>
      </c>
      <c r="O423" t="s">
        <v>3344</v>
      </c>
      <c r="Q423" t="s">
        <v>3345</v>
      </c>
      <c r="R423" t="s">
        <v>3346</v>
      </c>
      <c r="S423" t="s">
        <v>3343</v>
      </c>
      <c r="T423" t="s">
        <v>31</v>
      </c>
      <c r="U423" t="s">
        <v>36</v>
      </c>
    </row>
    <row r="424" spans="1:21" x14ac:dyDescent="0.15">
      <c r="A424" t="s">
        <v>3348</v>
      </c>
      <c r="B424" t="s">
        <v>3349</v>
      </c>
      <c r="E424" t="s">
        <v>689</v>
      </c>
      <c r="F424" t="s">
        <v>256</v>
      </c>
      <c r="G424" t="s">
        <v>26</v>
      </c>
      <c r="I424" t="s">
        <v>3350</v>
      </c>
      <c r="K424">
        <v>39</v>
      </c>
      <c r="M424" t="s">
        <v>3351</v>
      </c>
      <c r="N424" t="s">
        <v>67</v>
      </c>
      <c r="O424" t="s">
        <v>3353</v>
      </c>
      <c r="P424" t="s">
        <v>3354</v>
      </c>
      <c r="Q424" t="s">
        <v>3355</v>
      </c>
      <c r="R424" t="s">
        <v>3356</v>
      </c>
      <c r="S424" t="s">
        <v>3352</v>
      </c>
      <c r="T424" t="s">
        <v>31</v>
      </c>
      <c r="U424" t="s">
        <v>36</v>
      </c>
    </row>
    <row r="425" spans="1:21" x14ac:dyDescent="0.15">
      <c r="A425" t="s">
        <v>3357</v>
      </c>
      <c r="B425" t="s">
        <v>3358</v>
      </c>
      <c r="E425" t="s">
        <v>24</v>
      </c>
      <c r="F425" t="s">
        <v>355</v>
      </c>
      <c r="G425" t="s">
        <v>26</v>
      </c>
      <c r="H425" t="s">
        <v>551</v>
      </c>
      <c r="I425" t="s">
        <v>3359</v>
      </c>
      <c r="K425">
        <v>69</v>
      </c>
      <c r="M425" t="s">
        <v>3360</v>
      </c>
      <c r="N425" t="s">
        <v>401</v>
      </c>
      <c r="O425" t="s">
        <v>3362</v>
      </c>
      <c r="Q425" t="s">
        <v>3363</v>
      </c>
      <c r="R425" t="s">
        <v>3364</v>
      </c>
      <c r="S425" t="s">
        <v>3361</v>
      </c>
      <c r="T425" t="s">
        <v>31</v>
      </c>
      <c r="U425" t="s">
        <v>36</v>
      </c>
    </row>
    <row r="426" spans="1:21" x14ac:dyDescent="0.15">
      <c r="A426" t="s">
        <v>3365</v>
      </c>
      <c r="B426" t="s">
        <v>3366</v>
      </c>
      <c r="C426" t="s">
        <v>3367</v>
      </c>
      <c r="D426" t="s">
        <v>3368</v>
      </c>
      <c r="E426" t="s">
        <v>51</v>
      </c>
      <c r="F426" t="s">
        <v>3369</v>
      </c>
      <c r="G426" t="s">
        <v>446</v>
      </c>
      <c r="I426" t="s">
        <v>3370</v>
      </c>
      <c r="J426" t="s">
        <v>3371</v>
      </c>
      <c r="K426">
        <v>108</v>
      </c>
      <c r="L426" t="s">
        <v>144</v>
      </c>
      <c r="M426" t="s">
        <v>2007</v>
      </c>
      <c r="N426" t="s">
        <v>87</v>
      </c>
      <c r="O426" t="s">
        <v>3373</v>
      </c>
      <c r="Q426" t="s">
        <v>3374</v>
      </c>
      <c r="R426" t="s">
        <v>3375</v>
      </c>
      <c r="S426" t="s">
        <v>3372</v>
      </c>
      <c r="T426" t="s">
        <v>31</v>
      </c>
      <c r="U426" t="s">
        <v>36</v>
      </c>
    </row>
    <row r="427" spans="1:21" x14ac:dyDescent="0.15">
      <c r="A427" t="s">
        <v>3376</v>
      </c>
      <c r="B427" t="s">
        <v>3377</v>
      </c>
      <c r="D427" t="s">
        <v>3378</v>
      </c>
      <c r="E427" t="s">
        <v>165</v>
      </c>
      <c r="F427" t="s">
        <v>3379</v>
      </c>
      <c r="G427" t="s">
        <v>26</v>
      </c>
      <c r="I427" t="s">
        <v>3380</v>
      </c>
      <c r="J427" t="s">
        <v>3381</v>
      </c>
      <c r="K427">
        <v>62</v>
      </c>
      <c r="M427" t="s">
        <v>3382</v>
      </c>
      <c r="N427" t="s">
        <v>29</v>
      </c>
      <c r="O427" t="s">
        <v>3383</v>
      </c>
      <c r="Q427" t="s">
        <v>3384</v>
      </c>
      <c r="R427" t="s">
        <v>3346</v>
      </c>
      <c r="S427" t="s">
        <v>3343</v>
      </c>
      <c r="T427" t="s">
        <v>31</v>
      </c>
      <c r="U427" t="s">
        <v>36</v>
      </c>
    </row>
    <row r="428" spans="1:21" x14ac:dyDescent="0.15">
      <c r="A428" t="s">
        <v>3385</v>
      </c>
      <c r="B428" t="s">
        <v>3386</v>
      </c>
      <c r="C428" t="s">
        <v>3094</v>
      </c>
      <c r="E428" t="s">
        <v>187</v>
      </c>
      <c r="F428" t="s">
        <v>690</v>
      </c>
      <c r="G428" t="s">
        <v>26</v>
      </c>
      <c r="I428" t="s">
        <v>3387</v>
      </c>
      <c r="K428">
        <v>38</v>
      </c>
      <c r="M428" t="s">
        <v>3388</v>
      </c>
      <c r="N428" t="s">
        <v>43</v>
      </c>
      <c r="O428" t="s">
        <v>3390</v>
      </c>
      <c r="Q428" t="s">
        <v>3391</v>
      </c>
      <c r="R428" t="s">
        <v>3392</v>
      </c>
      <c r="S428" t="s">
        <v>3389</v>
      </c>
      <c r="T428" t="s">
        <v>31</v>
      </c>
      <c r="U428" t="s">
        <v>36</v>
      </c>
    </row>
    <row r="429" spans="1:21" x14ac:dyDescent="0.15">
      <c r="A429" t="s">
        <v>3393</v>
      </c>
      <c r="B429" t="s">
        <v>3394</v>
      </c>
      <c r="E429" t="s">
        <v>119</v>
      </c>
      <c r="F429" t="s">
        <v>3395</v>
      </c>
      <c r="G429" t="s">
        <v>1909</v>
      </c>
      <c r="I429" t="s">
        <v>3396</v>
      </c>
      <c r="K429">
        <v>69.8</v>
      </c>
      <c r="M429" t="s">
        <v>3397</v>
      </c>
      <c r="N429" t="s">
        <v>67</v>
      </c>
      <c r="O429" t="s">
        <v>3399</v>
      </c>
      <c r="P429" t="s">
        <v>3400</v>
      </c>
      <c r="Q429" t="s">
        <v>3401</v>
      </c>
      <c r="R429" t="s">
        <v>3402</v>
      </c>
      <c r="S429" t="s">
        <v>3398</v>
      </c>
      <c r="T429" t="s">
        <v>31</v>
      </c>
      <c r="U429" t="s">
        <v>36</v>
      </c>
    </row>
    <row r="430" spans="1:21" x14ac:dyDescent="0.15">
      <c r="A430" t="s">
        <v>3403</v>
      </c>
      <c r="B430" t="s">
        <v>3404</v>
      </c>
      <c r="E430" t="s">
        <v>62</v>
      </c>
      <c r="F430" t="s">
        <v>3405</v>
      </c>
      <c r="G430" t="s">
        <v>26</v>
      </c>
      <c r="H430" t="s">
        <v>551</v>
      </c>
      <c r="I430" t="s">
        <v>3406</v>
      </c>
      <c r="K430">
        <v>168</v>
      </c>
      <c r="M430" t="s">
        <v>3407</v>
      </c>
      <c r="N430" t="s">
        <v>43</v>
      </c>
      <c r="O430" t="s">
        <v>3409</v>
      </c>
      <c r="P430" t="s">
        <v>3410</v>
      </c>
      <c r="Q430" t="s">
        <v>3411</v>
      </c>
      <c r="R430" t="s">
        <v>3402</v>
      </c>
      <c r="S430" t="s">
        <v>3408</v>
      </c>
      <c r="T430" t="s">
        <v>31</v>
      </c>
      <c r="U430" t="s">
        <v>36</v>
      </c>
    </row>
    <row r="431" spans="1:21" x14ac:dyDescent="0.15">
      <c r="A431" t="s">
        <v>3412</v>
      </c>
      <c r="B431" t="s">
        <v>3413</v>
      </c>
      <c r="E431" t="s">
        <v>165</v>
      </c>
      <c r="F431" t="s">
        <v>822</v>
      </c>
      <c r="G431" t="s">
        <v>26</v>
      </c>
      <c r="I431" t="s">
        <v>3414</v>
      </c>
      <c r="K431">
        <v>68</v>
      </c>
      <c r="M431" t="s">
        <v>669</v>
      </c>
      <c r="N431" t="s">
        <v>43</v>
      </c>
      <c r="O431" t="s">
        <v>3416</v>
      </c>
      <c r="Q431" t="s">
        <v>3417</v>
      </c>
      <c r="R431" t="s">
        <v>3418</v>
      </c>
      <c r="S431" t="s">
        <v>3415</v>
      </c>
      <c r="T431" t="s">
        <v>31</v>
      </c>
      <c r="U431" t="s">
        <v>36</v>
      </c>
    </row>
    <row r="432" spans="1:21" x14ac:dyDescent="0.15">
      <c r="A432" t="s">
        <v>3419</v>
      </c>
      <c r="B432" t="s">
        <v>3420</v>
      </c>
      <c r="E432" t="s">
        <v>266</v>
      </c>
      <c r="F432" t="s">
        <v>84</v>
      </c>
      <c r="G432" t="s">
        <v>26</v>
      </c>
      <c r="I432" t="s">
        <v>3421</v>
      </c>
      <c r="K432">
        <v>79</v>
      </c>
      <c r="M432" t="s">
        <v>3272</v>
      </c>
      <c r="N432" t="s">
        <v>43</v>
      </c>
      <c r="O432" t="s">
        <v>3423</v>
      </c>
      <c r="P432" t="s">
        <v>3424</v>
      </c>
      <c r="Q432" t="s">
        <v>3425</v>
      </c>
      <c r="R432" t="s">
        <v>3426</v>
      </c>
      <c r="S432" t="s">
        <v>3422</v>
      </c>
      <c r="T432" t="s">
        <v>31</v>
      </c>
      <c r="U432" t="s">
        <v>36</v>
      </c>
    </row>
    <row r="433" spans="1:21" x14ac:dyDescent="0.15">
      <c r="A433" t="s">
        <v>3427</v>
      </c>
      <c r="B433" t="s">
        <v>3428</v>
      </c>
      <c r="D433" t="s">
        <v>3429</v>
      </c>
      <c r="E433" t="s">
        <v>100</v>
      </c>
      <c r="F433" t="s">
        <v>949</v>
      </c>
      <c r="G433" t="s">
        <v>26</v>
      </c>
      <c r="I433" t="s">
        <v>3430</v>
      </c>
      <c r="K433">
        <v>118</v>
      </c>
      <c r="M433" t="s">
        <v>3431</v>
      </c>
      <c r="N433" t="s">
        <v>43</v>
      </c>
      <c r="O433" t="s">
        <v>3432</v>
      </c>
      <c r="Q433" t="s">
        <v>3433</v>
      </c>
      <c r="R433" t="s">
        <v>3317</v>
      </c>
      <c r="S433" t="s">
        <v>3314</v>
      </c>
      <c r="T433" t="s">
        <v>31</v>
      </c>
      <c r="U433" t="s">
        <v>36</v>
      </c>
    </row>
    <row r="434" spans="1:21" x14ac:dyDescent="0.15">
      <c r="A434" t="s">
        <v>3434</v>
      </c>
      <c r="B434" t="s">
        <v>3435</v>
      </c>
      <c r="E434" t="s">
        <v>482</v>
      </c>
      <c r="F434" t="s">
        <v>3436</v>
      </c>
      <c r="G434" t="s">
        <v>26</v>
      </c>
      <c r="I434" t="s">
        <v>3437</v>
      </c>
      <c r="K434">
        <v>48</v>
      </c>
      <c r="M434" t="s">
        <v>94</v>
      </c>
      <c r="N434" t="s">
        <v>67</v>
      </c>
      <c r="O434" t="s">
        <v>3439</v>
      </c>
      <c r="Q434" t="s">
        <v>3440</v>
      </c>
      <c r="R434" t="s">
        <v>3441</v>
      </c>
      <c r="S434" t="s">
        <v>3438</v>
      </c>
      <c r="T434" t="s">
        <v>31</v>
      </c>
      <c r="U434" t="s">
        <v>36</v>
      </c>
    </row>
    <row r="435" spans="1:21" x14ac:dyDescent="0.15">
      <c r="A435" t="s">
        <v>3442</v>
      </c>
      <c r="B435" t="s">
        <v>3443</v>
      </c>
      <c r="D435" t="s">
        <v>3444</v>
      </c>
      <c r="E435" t="s">
        <v>108</v>
      </c>
      <c r="F435" t="s">
        <v>256</v>
      </c>
      <c r="G435" t="s">
        <v>26</v>
      </c>
      <c r="I435" t="s">
        <v>3445</v>
      </c>
      <c r="K435">
        <v>49</v>
      </c>
      <c r="M435" t="s">
        <v>3446</v>
      </c>
      <c r="N435" t="s">
        <v>67</v>
      </c>
      <c r="O435" t="s">
        <v>3448</v>
      </c>
      <c r="P435" t="s">
        <v>3256</v>
      </c>
      <c r="Q435" t="s">
        <v>3449</v>
      </c>
      <c r="R435" t="s">
        <v>3450</v>
      </c>
      <c r="S435" t="s">
        <v>3447</v>
      </c>
      <c r="T435" t="s">
        <v>31</v>
      </c>
      <c r="U435" t="s">
        <v>36</v>
      </c>
    </row>
    <row r="436" spans="1:21" x14ac:dyDescent="0.15">
      <c r="A436" t="s">
        <v>3451</v>
      </c>
      <c r="B436" t="s">
        <v>3452</v>
      </c>
      <c r="E436" t="s">
        <v>62</v>
      </c>
      <c r="F436" t="s">
        <v>1929</v>
      </c>
      <c r="G436" t="s">
        <v>26</v>
      </c>
      <c r="I436" t="s">
        <v>3453</v>
      </c>
      <c r="K436">
        <v>78</v>
      </c>
      <c r="M436" t="s">
        <v>575</v>
      </c>
      <c r="N436" t="s">
        <v>43</v>
      </c>
      <c r="O436" t="s">
        <v>3455</v>
      </c>
      <c r="Q436" t="s">
        <v>3456</v>
      </c>
      <c r="R436" t="s">
        <v>3049</v>
      </c>
      <c r="S436" t="s">
        <v>3454</v>
      </c>
      <c r="T436" t="s">
        <v>31</v>
      </c>
      <c r="U436" t="s">
        <v>36</v>
      </c>
    </row>
    <row r="437" spans="1:21" x14ac:dyDescent="0.15">
      <c r="A437" t="s">
        <v>3458</v>
      </c>
      <c r="B437" t="s">
        <v>3459</v>
      </c>
      <c r="E437" t="s">
        <v>808</v>
      </c>
      <c r="F437" t="s">
        <v>256</v>
      </c>
      <c r="G437" t="s">
        <v>26</v>
      </c>
      <c r="I437" t="s">
        <v>3460</v>
      </c>
      <c r="K437">
        <v>59</v>
      </c>
      <c r="M437" t="s">
        <v>3461</v>
      </c>
      <c r="N437" t="s">
        <v>67</v>
      </c>
      <c r="O437" t="s">
        <v>3463</v>
      </c>
      <c r="P437" t="s">
        <v>2309</v>
      </c>
      <c r="Q437" t="s">
        <v>3464</v>
      </c>
      <c r="R437" t="s">
        <v>3465</v>
      </c>
      <c r="S437" t="s">
        <v>3462</v>
      </c>
      <c r="T437" t="s">
        <v>31</v>
      </c>
      <c r="U437" t="s">
        <v>36</v>
      </c>
    </row>
    <row r="438" spans="1:21" x14ac:dyDescent="0.15">
      <c r="A438" t="s">
        <v>3466</v>
      </c>
      <c r="B438" t="s">
        <v>3467</v>
      </c>
      <c r="E438" t="s">
        <v>108</v>
      </c>
      <c r="F438" t="s">
        <v>760</v>
      </c>
      <c r="G438" t="s">
        <v>26</v>
      </c>
      <c r="I438" t="s">
        <v>3468</v>
      </c>
      <c r="K438">
        <v>98</v>
      </c>
      <c r="M438" t="s">
        <v>1000</v>
      </c>
      <c r="N438" t="s">
        <v>43</v>
      </c>
      <c r="O438" t="s">
        <v>3470</v>
      </c>
      <c r="Q438" t="s">
        <v>3471</v>
      </c>
      <c r="R438" t="s">
        <v>3472</v>
      </c>
      <c r="S438" t="s">
        <v>3469</v>
      </c>
      <c r="T438" t="s">
        <v>31</v>
      </c>
      <c r="U438" t="s">
        <v>36</v>
      </c>
    </row>
    <row r="439" spans="1:21" x14ac:dyDescent="0.15">
      <c r="A439" t="s">
        <v>3473</v>
      </c>
      <c r="B439" t="s">
        <v>3474</v>
      </c>
      <c r="C439" t="s">
        <v>3475</v>
      </c>
      <c r="D439" t="s">
        <v>3476</v>
      </c>
      <c r="E439" t="s">
        <v>165</v>
      </c>
      <c r="F439" t="s">
        <v>3379</v>
      </c>
      <c r="G439" t="s">
        <v>26</v>
      </c>
      <c r="I439" t="s">
        <v>3477</v>
      </c>
      <c r="K439">
        <v>119</v>
      </c>
      <c r="M439" t="s">
        <v>3478</v>
      </c>
      <c r="N439" t="s">
        <v>29</v>
      </c>
      <c r="O439" t="s">
        <v>3480</v>
      </c>
      <c r="Q439" t="s">
        <v>3481</v>
      </c>
      <c r="R439" t="s">
        <v>3482</v>
      </c>
      <c r="S439" t="s">
        <v>3479</v>
      </c>
      <c r="T439" t="s">
        <v>31</v>
      </c>
      <c r="U439" t="s">
        <v>36</v>
      </c>
    </row>
    <row r="440" spans="1:21" x14ac:dyDescent="0.15">
      <c r="A440" t="s">
        <v>3483</v>
      </c>
      <c r="B440" t="s">
        <v>3484</v>
      </c>
      <c r="D440" t="s">
        <v>3485</v>
      </c>
      <c r="E440" t="s">
        <v>51</v>
      </c>
      <c r="F440" t="s">
        <v>3486</v>
      </c>
      <c r="G440" t="s">
        <v>26</v>
      </c>
      <c r="I440" t="s">
        <v>3487</v>
      </c>
      <c r="K440">
        <v>89</v>
      </c>
      <c r="M440" t="s">
        <v>3397</v>
      </c>
      <c r="N440" t="s">
        <v>43</v>
      </c>
      <c r="O440" t="s">
        <v>3489</v>
      </c>
      <c r="P440" t="s">
        <v>3490</v>
      </c>
      <c r="Q440" t="s">
        <v>3491</v>
      </c>
      <c r="R440" t="s">
        <v>3492</v>
      </c>
      <c r="S440" t="s">
        <v>3488</v>
      </c>
      <c r="T440" t="s">
        <v>31</v>
      </c>
      <c r="U440" t="s">
        <v>36</v>
      </c>
    </row>
    <row r="441" spans="1:21" x14ac:dyDescent="0.15">
      <c r="A441" t="s">
        <v>3493</v>
      </c>
      <c r="B441" t="s">
        <v>3494</v>
      </c>
      <c r="D441" t="s">
        <v>3495</v>
      </c>
      <c r="E441" t="s">
        <v>165</v>
      </c>
      <c r="F441" t="s">
        <v>3496</v>
      </c>
      <c r="G441" t="s">
        <v>26</v>
      </c>
      <c r="I441" t="s">
        <v>2084</v>
      </c>
      <c r="K441">
        <v>68</v>
      </c>
      <c r="M441" t="s">
        <v>3497</v>
      </c>
      <c r="N441" t="s">
        <v>43</v>
      </c>
      <c r="O441" t="s">
        <v>3499</v>
      </c>
      <c r="Q441" t="s">
        <v>3500</v>
      </c>
      <c r="R441" t="s">
        <v>3501</v>
      </c>
      <c r="S441" t="s">
        <v>3498</v>
      </c>
      <c r="T441" t="s">
        <v>31</v>
      </c>
      <c r="U441" t="s">
        <v>36</v>
      </c>
    </row>
    <row r="442" spans="1:21" x14ac:dyDescent="0.15">
      <c r="A442" t="s">
        <v>3502</v>
      </c>
      <c r="B442" t="s">
        <v>3503</v>
      </c>
      <c r="D442" t="s">
        <v>3504</v>
      </c>
      <c r="E442" t="s">
        <v>1317</v>
      </c>
      <c r="F442" t="s">
        <v>3505</v>
      </c>
      <c r="G442" t="s">
        <v>26</v>
      </c>
      <c r="I442" t="s">
        <v>3506</v>
      </c>
      <c r="K442">
        <v>98</v>
      </c>
      <c r="M442" t="s">
        <v>3507</v>
      </c>
      <c r="N442" t="s">
        <v>43</v>
      </c>
      <c r="O442" t="s">
        <v>3509</v>
      </c>
      <c r="Q442" t="s">
        <v>3510</v>
      </c>
      <c r="R442" t="s">
        <v>3511</v>
      </c>
      <c r="S442" t="s">
        <v>3508</v>
      </c>
      <c r="T442" t="s">
        <v>31</v>
      </c>
      <c r="U442" t="s">
        <v>36</v>
      </c>
    </row>
    <row r="443" spans="1:21" x14ac:dyDescent="0.15">
      <c r="A443" t="s">
        <v>3512</v>
      </c>
      <c r="B443" t="s">
        <v>3513</v>
      </c>
      <c r="E443" t="s">
        <v>62</v>
      </c>
      <c r="F443" t="s">
        <v>3379</v>
      </c>
      <c r="G443" t="s">
        <v>26</v>
      </c>
      <c r="I443" t="s">
        <v>3514</v>
      </c>
      <c r="K443">
        <v>57</v>
      </c>
      <c r="M443" t="s">
        <v>449</v>
      </c>
      <c r="N443" t="s">
        <v>67</v>
      </c>
      <c r="O443" t="s">
        <v>3516</v>
      </c>
      <c r="P443" t="s">
        <v>3517</v>
      </c>
      <c r="Q443" t="s">
        <v>3518</v>
      </c>
      <c r="R443" t="s">
        <v>3513</v>
      </c>
      <c r="S443" t="s">
        <v>3515</v>
      </c>
      <c r="T443" t="s">
        <v>31</v>
      </c>
      <c r="U443" t="s">
        <v>36</v>
      </c>
    </row>
    <row r="444" spans="1:21" x14ac:dyDescent="0.15">
      <c r="A444" t="s">
        <v>3519</v>
      </c>
      <c r="B444" t="s">
        <v>3520</v>
      </c>
      <c r="C444" t="s">
        <v>3521</v>
      </c>
      <c r="D444" t="s">
        <v>3522</v>
      </c>
      <c r="E444" t="s">
        <v>51</v>
      </c>
      <c r="F444" t="s">
        <v>142</v>
      </c>
      <c r="G444" t="s">
        <v>26</v>
      </c>
      <c r="H444" t="s">
        <v>551</v>
      </c>
      <c r="I444" t="s">
        <v>3523</v>
      </c>
      <c r="J444" t="s">
        <v>3524</v>
      </c>
      <c r="K444">
        <v>69</v>
      </c>
      <c r="L444" t="s">
        <v>144</v>
      </c>
      <c r="M444" t="s">
        <v>336</v>
      </c>
      <c r="N444" t="s">
        <v>87</v>
      </c>
      <c r="O444" t="s">
        <v>3526</v>
      </c>
      <c r="P444" t="s">
        <v>3527</v>
      </c>
      <c r="Q444" t="s">
        <v>3528</v>
      </c>
      <c r="R444" t="s">
        <v>3529</v>
      </c>
      <c r="S444" t="s">
        <v>3525</v>
      </c>
      <c r="T444" t="s">
        <v>31</v>
      </c>
      <c r="U444" t="s">
        <v>36</v>
      </c>
    </row>
    <row r="445" spans="1:21" x14ac:dyDescent="0.15">
      <c r="A445" t="s">
        <v>3530</v>
      </c>
      <c r="B445" t="s">
        <v>3531</v>
      </c>
      <c r="E445" t="s">
        <v>119</v>
      </c>
      <c r="F445" t="s">
        <v>3532</v>
      </c>
      <c r="G445" t="s">
        <v>26</v>
      </c>
      <c r="I445" t="s">
        <v>3533</v>
      </c>
      <c r="K445">
        <v>88</v>
      </c>
      <c r="M445" t="s">
        <v>3534</v>
      </c>
      <c r="N445" t="s">
        <v>43</v>
      </c>
      <c r="O445" t="s">
        <v>3536</v>
      </c>
      <c r="Q445" t="s">
        <v>3537</v>
      </c>
      <c r="R445" t="s">
        <v>3538</v>
      </c>
      <c r="S445" t="s">
        <v>3535</v>
      </c>
      <c r="T445" t="s">
        <v>31</v>
      </c>
      <c r="U445" t="s">
        <v>36</v>
      </c>
    </row>
    <row r="446" spans="1:21" x14ac:dyDescent="0.15">
      <c r="A446" t="s">
        <v>3539</v>
      </c>
      <c r="B446" t="s">
        <v>3540</v>
      </c>
      <c r="D446" t="s">
        <v>3541</v>
      </c>
      <c r="E446" t="s">
        <v>119</v>
      </c>
      <c r="F446" t="s">
        <v>247</v>
      </c>
      <c r="G446" t="s">
        <v>26</v>
      </c>
      <c r="I446" t="s">
        <v>3542</v>
      </c>
      <c r="J446" t="s">
        <v>3543</v>
      </c>
      <c r="K446">
        <v>178</v>
      </c>
      <c r="M446" t="s">
        <v>3544</v>
      </c>
      <c r="N446" t="s">
        <v>67</v>
      </c>
      <c r="O446" t="s">
        <v>3545</v>
      </c>
      <c r="P446" t="s">
        <v>3546</v>
      </c>
      <c r="Q446" t="s">
        <v>3547</v>
      </c>
      <c r="R446" t="s">
        <v>3548</v>
      </c>
      <c r="S446" t="s">
        <v>3238</v>
      </c>
      <c r="T446" t="s">
        <v>31</v>
      </c>
      <c r="U446" t="s">
        <v>36</v>
      </c>
    </row>
    <row r="447" spans="1:21" x14ac:dyDescent="0.15">
      <c r="A447" t="s">
        <v>3549</v>
      </c>
      <c r="B447" t="s">
        <v>3550</v>
      </c>
      <c r="D447" t="s">
        <v>3551</v>
      </c>
      <c r="E447" t="s">
        <v>165</v>
      </c>
      <c r="F447" t="s">
        <v>3552</v>
      </c>
      <c r="G447" t="s">
        <v>26</v>
      </c>
      <c r="I447" t="s">
        <v>3553</v>
      </c>
      <c r="K447">
        <v>88</v>
      </c>
      <c r="M447" t="s">
        <v>3554</v>
      </c>
      <c r="N447" t="s">
        <v>43</v>
      </c>
      <c r="O447" t="s">
        <v>3556</v>
      </c>
      <c r="Q447" t="s">
        <v>3557</v>
      </c>
      <c r="R447" t="s">
        <v>3558</v>
      </c>
      <c r="S447" t="s">
        <v>3555</v>
      </c>
      <c r="T447" t="s">
        <v>31</v>
      </c>
      <c r="U447" t="s">
        <v>36</v>
      </c>
    </row>
    <row r="448" spans="1:21" x14ac:dyDescent="0.15">
      <c r="A448" t="s">
        <v>3559</v>
      </c>
      <c r="B448" t="s">
        <v>3560</v>
      </c>
      <c r="E448" t="s">
        <v>51</v>
      </c>
      <c r="F448" t="s">
        <v>2693</v>
      </c>
      <c r="G448" t="s">
        <v>26</v>
      </c>
      <c r="I448" t="s">
        <v>3561</v>
      </c>
      <c r="K448">
        <v>60</v>
      </c>
      <c r="M448" t="s">
        <v>927</v>
      </c>
      <c r="N448" t="s">
        <v>67</v>
      </c>
      <c r="O448" t="s">
        <v>3325</v>
      </c>
      <c r="Q448" t="s">
        <v>3563</v>
      </c>
      <c r="R448" t="s">
        <v>3564</v>
      </c>
      <c r="S448" t="s">
        <v>3562</v>
      </c>
      <c r="T448" t="s">
        <v>31</v>
      </c>
      <c r="U448" t="s">
        <v>36</v>
      </c>
    </row>
    <row r="449" spans="1:21" x14ac:dyDescent="0.15">
      <c r="A449" t="s">
        <v>3565</v>
      </c>
      <c r="B449" t="s">
        <v>3566</v>
      </c>
      <c r="E449" t="s">
        <v>100</v>
      </c>
      <c r="F449" t="s">
        <v>229</v>
      </c>
      <c r="G449" t="s">
        <v>26</v>
      </c>
      <c r="I449" t="s">
        <v>3567</v>
      </c>
      <c r="K449">
        <v>89.9</v>
      </c>
      <c r="M449" t="s">
        <v>3568</v>
      </c>
      <c r="N449" t="s">
        <v>29</v>
      </c>
      <c r="O449" t="s">
        <v>3570</v>
      </c>
      <c r="Q449" t="s">
        <v>3571</v>
      </c>
      <c r="R449" t="s">
        <v>3572</v>
      </c>
      <c r="S449" t="s">
        <v>3569</v>
      </c>
      <c r="T449" t="s">
        <v>31</v>
      </c>
      <c r="U449" t="s">
        <v>36</v>
      </c>
    </row>
    <row r="450" spans="1:21" x14ac:dyDescent="0.15">
      <c r="A450" t="s">
        <v>3573</v>
      </c>
      <c r="B450" t="s">
        <v>3574</v>
      </c>
      <c r="D450" t="s">
        <v>3575</v>
      </c>
      <c r="E450" t="s">
        <v>100</v>
      </c>
      <c r="F450" t="s">
        <v>2466</v>
      </c>
      <c r="G450" t="s">
        <v>26</v>
      </c>
      <c r="I450" t="s">
        <v>3576</v>
      </c>
      <c r="K450">
        <v>88</v>
      </c>
      <c r="M450" t="s">
        <v>1120</v>
      </c>
      <c r="N450" t="s">
        <v>29</v>
      </c>
      <c r="O450" t="s">
        <v>3578</v>
      </c>
      <c r="Q450" t="s">
        <v>3579</v>
      </c>
      <c r="R450" t="s">
        <v>3580</v>
      </c>
      <c r="S450" t="s">
        <v>3577</v>
      </c>
      <c r="T450" t="s">
        <v>31</v>
      </c>
      <c r="U450" t="s">
        <v>36</v>
      </c>
    </row>
    <row r="451" spans="1:21" x14ac:dyDescent="0.15">
      <c r="A451" t="s">
        <v>3581</v>
      </c>
      <c r="B451" t="s">
        <v>3582</v>
      </c>
      <c r="D451" t="s">
        <v>3583</v>
      </c>
      <c r="E451" t="s">
        <v>570</v>
      </c>
      <c r="F451" t="s">
        <v>949</v>
      </c>
      <c r="G451" t="s">
        <v>26</v>
      </c>
      <c r="I451" t="s">
        <v>3584</v>
      </c>
      <c r="K451">
        <v>268</v>
      </c>
      <c r="M451" t="s">
        <v>3585</v>
      </c>
      <c r="N451" t="s">
        <v>43</v>
      </c>
      <c r="O451" t="s">
        <v>3587</v>
      </c>
      <c r="Q451" t="s">
        <v>3588</v>
      </c>
      <c r="R451" t="s">
        <v>3589</v>
      </c>
      <c r="S451" t="s">
        <v>3586</v>
      </c>
      <c r="T451" t="s">
        <v>31</v>
      </c>
      <c r="U451" t="s">
        <v>36</v>
      </c>
    </row>
    <row r="452" spans="1:21" x14ac:dyDescent="0.15">
      <c r="A452" t="s">
        <v>3590</v>
      </c>
      <c r="B452" t="s">
        <v>3591</v>
      </c>
      <c r="C452" t="s">
        <v>3592</v>
      </c>
      <c r="E452" t="s">
        <v>100</v>
      </c>
      <c r="F452" t="s">
        <v>3593</v>
      </c>
      <c r="G452" t="s">
        <v>2005</v>
      </c>
      <c r="I452" t="s">
        <v>3594</v>
      </c>
      <c r="K452">
        <v>68</v>
      </c>
      <c r="M452" t="s">
        <v>1232</v>
      </c>
      <c r="N452" t="s">
        <v>43</v>
      </c>
      <c r="O452" t="s">
        <v>3596</v>
      </c>
      <c r="Q452" t="s">
        <v>3597</v>
      </c>
      <c r="S452" t="s">
        <v>3595</v>
      </c>
      <c r="T452" t="s">
        <v>31</v>
      </c>
      <c r="U452" t="s">
        <v>36</v>
      </c>
    </row>
    <row r="453" spans="1:21" x14ac:dyDescent="0.15">
      <c r="A453" t="s">
        <v>3598</v>
      </c>
      <c r="B453" t="s">
        <v>3599</v>
      </c>
      <c r="D453" t="s">
        <v>3600</v>
      </c>
      <c r="E453" t="s">
        <v>2161</v>
      </c>
      <c r="F453" t="s">
        <v>256</v>
      </c>
      <c r="G453" t="s">
        <v>26</v>
      </c>
      <c r="I453" t="s">
        <v>3601</v>
      </c>
      <c r="K453">
        <v>88</v>
      </c>
      <c r="M453" t="s">
        <v>3602</v>
      </c>
      <c r="N453" t="s">
        <v>67</v>
      </c>
      <c r="O453" t="s">
        <v>3603</v>
      </c>
      <c r="Q453" t="s">
        <v>3604</v>
      </c>
      <c r="R453" t="s">
        <v>3148</v>
      </c>
      <c r="S453" t="s">
        <v>3454</v>
      </c>
      <c r="T453" t="s">
        <v>31</v>
      </c>
      <c r="U453" t="s">
        <v>36</v>
      </c>
    </row>
    <row r="454" spans="1:21" x14ac:dyDescent="0.15">
      <c r="A454" t="s">
        <v>3605</v>
      </c>
      <c r="B454" t="s">
        <v>3606</v>
      </c>
      <c r="C454" t="s">
        <v>3607</v>
      </c>
      <c r="E454" t="s">
        <v>51</v>
      </c>
      <c r="F454" t="s">
        <v>63</v>
      </c>
      <c r="G454" t="s">
        <v>64</v>
      </c>
      <c r="I454" t="s">
        <v>3608</v>
      </c>
      <c r="J454" t="s">
        <v>3609</v>
      </c>
      <c r="K454">
        <v>52</v>
      </c>
      <c r="M454" t="s">
        <v>3610</v>
      </c>
      <c r="N454" t="s">
        <v>87</v>
      </c>
      <c r="O454" t="s">
        <v>3612</v>
      </c>
      <c r="Q454" t="s">
        <v>3613</v>
      </c>
      <c r="S454" t="s">
        <v>3611</v>
      </c>
      <c r="T454" t="s">
        <v>31</v>
      </c>
      <c r="U454" t="s">
        <v>36</v>
      </c>
    </row>
    <row r="455" spans="1:21" x14ac:dyDescent="0.15">
      <c r="A455" t="s">
        <v>3614</v>
      </c>
      <c r="B455" t="s">
        <v>3615</v>
      </c>
      <c r="E455" t="s">
        <v>62</v>
      </c>
      <c r="F455" t="s">
        <v>142</v>
      </c>
      <c r="G455" t="s">
        <v>26</v>
      </c>
      <c r="I455" t="s">
        <v>3616</v>
      </c>
      <c r="K455">
        <v>59</v>
      </c>
      <c r="M455" t="s">
        <v>675</v>
      </c>
      <c r="N455" t="s">
        <v>29</v>
      </c>
      <c r="O455" t="s">
        <v>3618</v>
      </c>
      <c r="P455" t="s">
        <v>1754</v>
      </c>
      <c r="Q455" t="s">
        <v>3619</v>
      </c>
      <c r="R455" t="s">
        <v>3620</v>
      </c>
      <c r="S455" t="s">
        <v>3617</v>
      </c>
      <c r="T455" t="s">
        <v>31</v>
      </c>
      <c r="U455" t="s">
        <v>36</v>
      </c>
    </row>
    <row r="456" spans="1:21" x14ac:dyDescent="0.15">
      <c r="A456" t="s">
        <v>3621</v>
      </c>
      <c r="B456" t="s">
        <v>3622</v>
      </c>
      <c r="E456" t="s">
        <v>62</v>
      </c>
      <c r="F456" t="s">
        <v>52</v>
      </c>
      <c r="G456" t="s">
        <v>26</v>
      </c>
      <c r="I456" t="s">
        <v>3623</v>
      </c>
      <c r="K456">
        <v>68</v>
      </c>
      <c r="M456" t="s">
        <v>675</v>
      </c>
      <c r="N456" t="s">
        <v>43</v>
      </c>
      <c r="O456" t="s">
        <v>3536</v>
      </c>
      <c r="Q456" t="s">
        <v>3625</v>
      </c>
      <c r="S456" t="s">
        <v>3624</v>
      </c>
      <c r="T456" t="s">
        <v>31</v>
      </c>
      <c r="U456" t="s">
        <v>36</v>
      </c>
    </row>
    <row r="457" spans="1:21" x14ac:dyDescent="0.15">
      <c r="A457" t="s">
        <v>3626</v>
      </c>
      <c r="B457" t="s">
        <v>3627</v>
      </c>
      <c r="D457" t="s">
        <v>3628</v>
      </c>
      <c r="E457" t="s">
        <v>62</v>
      </c>
      <c r="F457" t="s">
        <v>959</v>
      </c>
      <c r="G457" t="s">
        <v>26</v>
      </c>
      <c r="I457" t="s">
        <v>3629</v>
      </c>
      <c r="K457">
        <v>72.8</v>
      </c>
      <c r="M457" t="s">
        <v>3630</v>
      </c>
      <c r="N457" t="s">
        <v>29</v>
      </c>
      <c r="O457" t="s">
        <v>126</v>
      </c>
      <c r="Q457" t="s">
        <v>3632</v>
      </c>
      <c r="R457" t="s">
        <v>3633</v>
      </c>
      <c r="S457" t="s">
        <v>3631</v>
      </c>
      <c r="T457" t="s">
        <v>31</v>
      </c>
      <c r="U457" t="s">
        <v>36</v>
      </c>
    </row>
    <row r="458" spans="1:21" x14ac:dyDescent="0.15">
      <c r="A458" t="s">
        <v>3634</v>
      </c>
      <c r="B458" t="s">
        <v>3635</v>
      </c>
      <c r="E458" t="s">
        <v>1270</v>
      </c>
      <c r="F458" t="s">
        <v>3636</v>
      </c>
      <c r="G458" t="s">
        <v>26</v>
      </c>
      <c r="I458" t="s">
        <v>3637</v>
      </c>
      <c r="K458">
        <v>290</v>
      </c>
      <c r="M458" t="s">
        <v>3638</v>
      </c>
      <c r="N458" t="s">
        <v>2486</v>
      </c>
      <c r="O458" t="s">
        <v>3640</v>
      </c>
      <c r="Q458" t="s">
        <v>3641</v>
      </c>
      <c r="R458" t="s">
        <v>3642</v>
      </c>
      <c r="S458" t="s">
        <v>3639</v>
      </c>
      <c r="T458" t="s">
        <v>31</v>
      </c>
      <c r="U458" t="s">
        <v>36</v>
      </c>
    </row>
    <row r="459" spans="1:21" x14ac:dyDescent="0.15">
      <c r="A459" t="s">
        <v>3643</v>
      </c>
      <c r="B459" t="s">
        <v>3644</v>
      </c>
      <c r="E459" t="s">
        <v>1808</v>
      </c>
      <c r="F459" t="s">
        <v>256</v>
      </c>
      <c r="G459" t="s">
        <v>26</v>
      </c>
      <c r="I459" t="s">
        <v>3645</v>
      </c>
      <c r="K459">
        <v>35</v>
      </c>
      <c r="M459" t="s">
        <v>1479</v>
      </c>
      <c r="N459" t="s">
        <v>67</v>
      </c>
      <c r="O459" t="s">
        <v>3647</v>
      </c>
      <c r="P459" t="s">
        <v>2309</v>
      </c>
      <c r="Q459" t="s">
        <v>3648</v>
      </c>
      <c r="R459" t="s">
        <v>3649</v>
      </c>
      <c r="S459" t="s">
        <v>3646</v>
      </c>
      <c r="T459" t="s">
        <v>31</v>
      </c>
      <c r="U459" t="s">
        <v>36</v>
      </c>
    </row>
    <row r="460" spans="1:21" x14ac:dyDescent="0.15">
      <c r="A460" t="s">
        <v>3650</v>
      </c>
      <c r="B460" t="s">
        <v>3651</v>
      </c>
      <c r="E460" t="s">
        <v>62</v>
      </c>
      <c r="F460" t="s">
        <v>142</v>
      </c>
      <c r="G460" t="s">
        <v>26</v>
      </c>
      <c r="H460" t="s">
        <v>3177</v>
      </c>
      <c r="I460" t="s">
        <v>3652</v>
      </c>
      <c r="K460">
        <v>89</v>
      </c>
      <c r="M460" t="s">
        <v>2521</v>
      </c>
      <c r="N460" t="s">
        <v>29</v>
      </c>
      <c r="O460" t="s">
        <v>3654</v>
      </c>
      <c r="P460" t="s">
        <v>3655</v>
      </c>
      <c r="Q460" t="s">
        <v>3656</v>
      </c>
      <c r="R460" t="s">
        <v>3657</v>
      </c>
      <c r="S460" t="s">
        <v>3653</v>
      </c>
      <c r="T460" t="s">
        <v>31</v>
      </c>
      <c r="U460" t="s">
        <v>36</v>
      </c>
    </row>
    <row r="461" spans="1:21" x14ac:dyDescent="0.15">
      <c r="A461" t="s">
        <v>3658</v>
      </c>
      <c r="B461" t="s">
        <v>3659</v>
      </c>
      <c r="C461" t="s">
        <v>3660</v>
      </c>
      <c r="E461" t="s">
        <v>119</v>
      </c>
      <c r="F461" t="s">
        <v>3661</v>
      </c>
      <c r="G461" t="s">
        <v>40</v>
      </c>
      <c r="I461" t="s">
        <v>3662</v>
      </c>
      <c r="K461">
        <v>68</v>
      </c>
      <c r="M461" t="s">
        <v>3663</v>
      </c>
      <c r="N461" t="s">
        <v>290</v>
      </c>
      <c r="O461" t="s">
        <v>3665</v>
      </c>
      <c r="Q461" t="s">
        <v>3666</v>
      </c>
      <c r="R461" t="s">
        <v>3667</v>
      </c>
      <c r="S461" t="s">
        <v>3664</v>
      </c>
      <c r="T461" t="s">
        <v>31</v>
      </c>
      <c r="U461" t="s">
        <v>36</v>
      </c>
    </row>
    <row r="462" spans="1:21" x14ac:dyDescent="0.15">
      <c r="A462" t="s">
        <v>3669</v>
      </c>
      <c r="B462" t="s">
        <v>3670</v>
      </c>
      <c r="E462" t="s">
        <v>482</v>
      </c>
      <c r="F462" t="s">
        <v>949</v>
      </c>
      <c r="G462" t="s">
        <v>26</v>
      </c>
      <c r="I462" t="s">
        <v>3671</v>
      </c>
      <c r="K462">
        <v>98</v>
      </c>
      <c r="M462" t="s">
        <v>94</v>
      </c>
      <c r="N462" t="s">
        <v>43</v>
      </c>
      <c r="O462" t="s">
        <v>3672</v>
      </c>
      <c r="Q462" t="s">
        <v>3673</v>
      </c>
      <c r="R462" t="s">
        <v>3674</v>
      </c>
      <c r="S462" t="s">
        <v>3389</v>
      </c>
      <c r="T462" t="s">
        <v>31</v>
      </c>
      <c r="U462" t="s">
        <v>36</v>
      </c>
    </row>
    <row r="463" spans="1:21" x14ac:dyDescent="0.15">
      <c r="A463" t="s">
        <v>3675</v>
      </c>
      <c r="B463" t="s">
        <v>3676</v>
      </c>
      <c r="C463" t="s">
        <v>3677</v>
      </c>
      <c r="D463" t="s">
        <v>3678</v>
      </c>
      <c r="E463" t="s">
        <v>24</v>
      </c>
      <c r="F463" t="s">
        <v>3679</v>
      </c>
      <c r="G463" t="s">
        <v>26</v>
      </c>
      <c r="I463" t="s">
        <v>3680</v>
      </c>
      <c r="K463">
        <v>45</v>
      </c>
      <c r="M463" t="s">
        <v>3681</v>
      </c>
      <c r="N463" t="s">
        <v>87</v>
      </c>
      <c r="O463" t="s">
        <v>3231</v>
      </c>
      <c r="Q463" t="s">
        <v>3683</v>
      </c>
      <c r="R463" t="s">
        <v>3684</v>
      </c>
      <c r="S463" t="s">
        <v>3682</v>
      </c>
      <c r="T463" t="s">
        <v>31</v>
      </c>
      <c r="U463" t="s">
        <v>36</v>
      </c>
    </row>
    <row r="464" spans="1:21" x14ac:dyDescent="0.15">
      <c r="A464" t="s">
        <v>3685</v>
      </c>
      <c r="B464" t="s">
        <v>3686</v>
      </c>
      <c r="D464" t="s">
        <v>3687</v>
      </c>
      <c r="E464" t="s">
        <v>62</v>
      </c>
      <c r="F464" t="s">
        <v>133</v>
      </c>
      <c r="G464" t="s">
        <v>26</v>
      </c>
      <c r="I464" t="s">
        <v>3688</v>
      </c>
      <c r="J464" t="s">
        <v>3689</v>
      </c>
      <c r="K464">
        <v>78</v>
      </c>
      <c r="M464" t="s">
        <v>336</v>
      </c>
      <c r="N464" t="s">
        <v>29</v>
      </c>
      <c r="O464" t="s">
        <v>3556</v>
      </c>
      <c r="P464" t="s">
        <v>3690</v>
      </c>
      <c r="Q464" t="s">
        <v>3691</v>
      </c>
      <c r="R464" t="s">
        <v>3558</v>
      </c>
      <c r="S464" t="s">
        <v>3555</v>
      </c>
      <c r="T464" t="s">
        <v>31</v>
      </c>
      <c r="U464" t="s">
        <v>36</v>
      </c>
    </row>
    <row r="465" spans="1:21" x14ac:dyDescent="0.15">
      <c r="A465" t="s">
        <v>3692</v>
      </c>
      <c r="B465" t="s">
        <v>3693</v>
      </c>
      <c r="E465" t="s">
        <v>24</v>
      </c>
      <c r="F465" t="s">
        <v>142</v>
      </c>
      <c r="G465" t="s">
        <v>26</v>
      </c>
      <c r="I465" t="s">
        <v>3694</v>
      </c>
      <c r="J465" t="s">
        <v>3695</v>
      </c>
      <c r="K465">
        <v>88</v>
      </c>
      <c r="M465" t="s">
        <v>167</v>
      </c>
      <c r="N465" t="s">
        <v>29</v>
      </c>
      <c r="O465" t="s">
        <v>3231</v>
      </c>
      <c r="Q465" t="s">
        <v>3697</v>
      </c>
      <c r="R465" t="s">
        <v>3698</v>
      </c>
      <c r="S465" t="s">
        <v>3696</v>
      </c>
      <c r="T465" t="s">
        <v>31</v>
      </c>
      <c r="U465" t="s">
        <v>36</v>
      </c>
    </row>
    <row r="466" spans="1:21" x14ac:dyDescent="0.15">
      <c r="A466" t="s">
        <v>3699</v>
      </c>
      <c r="B466" t="s">
        <v>3700</v>
      </c>
      <c r="C466" t="s">
        <v>3701</v>
      </c>
      <c r="D466" t="s">
        <v>3702</v>
      </c>
      <c r="E466" t="s">
        <v>1077</v>
      </c>
      <c r="F466" t="s">
        <v>84</v>
      </c>
      <c r="G466" t="s">
        <v>26</v>
      </c>
      <c r="I466" t="s">
        <v>3703</v>
      </c>
      <c r="K466">
        <v>98</v>
      </c>
      <c r="M466" t="s">
        <v>3704</v>
      </c>
      <c r="N466" t="s">
        <v>43</v>
      </c>
      <c r="O466" t="s">
        <v>3706</v>
      </c>
      <c r="P466" t="s">
        <v>3707</v>
      </c>
      <c r="Q466" t="s">
        <v>3708</v>
      </c>
      <c r="R466" t="s">
        <v>3709</v>
      </c>
      <c r="S466" t="s">
        <v>3705</v>
      </c>
      <c r="T466" t="s">
        <v>31</v>
      </c>
      <c r="U466" t="s">
        <v>36</v>
      </c>
    </row>
    <row r="467" spans="1:21" x14ac:dyDescent="0.15">
      <c r="A467" t="s">
        <v>3710</v>
      </c>
      <c r="B467" t="s">
        <v>3711</v>
      </c>
      <c r="E467" t="s">
        <v>62</v>
      </c>
      <c r="F467" t="s">
        <v>247</v>
      </c>
      <c r="G467" t="s">
        <v>26</v>
      </c>
      <c r="H467" t="s">
        <v>3712</v>
      </c>
      <c r="I467" t="s">
        <v>3713</v>
      </c>
      <c r="K467">
        <v>58</v>
      </c>
      <c r="M467" t="s">
        <v>2592</v>
      </c>
      <c r="N467" t="s">
        <v>67</v>
      </c>
      <c r="O467" t="s">
        <v>3715</v>
      </c>
      <c r="P467" t="s">
        <v>3716</v>
      </c>
      <c r="Q467" t="s">
        <v>3717</v>
      </c>
      <c r="R467" t="s">
        <v>3711</v>
      </c>
      <c r="S467" t="s">
        <v>3714</v>
      </c>
      <c r="T467" t="s">
        <v>31</v>
      </c>
      <c r="U467" t="s">
        <v>36</v>
      </c>
    </row>
    <row r="468" spans="1:21" x14ac:dyDescent="0.15">
      <c r="A468" t="s">
        <v>3718</v>
      </c>
      <c r="B468" t="s">
        <v>3719</v>
      </c>
      <c r="D468" t="s">
        <v>3720</v>
      </c>
      <c r="E468" t="s">
        <v>165</v>
      </c>
      <c r="F468" t="s">
        <v>25</v>
      </c>
      <c r="G468" t="s">
        <v>26</v>
      </c>
      <c r="I468" t="s">
        <v>3721</v>
      </c>
      <c r="K468">
        <v>98</v>
      </c>
      <c r="M468" t="s">
        <v>241</v>
      </c>
      <c r="N468" t="s">
        <v>67</v>
      </c>
      <c r="O468" t="s">
        <v>3722</v>
      </c>
      <c r="Q468" t="s">
        <v>3723</v>
      </c>
      <c r="R468" t="s">
        <v>3724</v>
      </c>
      <c r="S468" t="s">
        <v>3664</v>
      </c>
      <c r="T468" t="s">
        <v>31</v>
      </c>
      <c r="U468" t="s">
        <v>36</v>
      </c>
    </row>
    <row r="469" spans="1:21" x14ac:dyDescent="0.15">
      <c r="A469" t="s">
        <v>3725</v>
      </c>
      <c r="B469" t="s">
        <v>3726</v>
      </c>
      <c r="D469" t="s">
        <v>3727</v>
      </c>
      <c r="E469" t="s">
        <v>2404</v>
      </c>
      <c r="F469" t="s">
        <v>84</v>
      </c>
      <c r="G469" t="s">
        <v>26</v>
      </c>
      <c r="I469" t="s">
        <v>3728</v>
      </c>
      <c r="K469">
        <v>120</v>
      </c>
      <c r="M469" t="s">
        <v>315</v>
      </c>
      <c r="N469" t="s">
        <v>43</v>
      </c>
      <c r="O469" t="s">
        <v>3730</v>
      </c>
      <c r="Q469" t="s">
        <v>3731</v>
      </c>
      <c r="R469" t="s">
        <v>3732</v>
      </c>
      <c r="S469" t="s">
        <v>3729</v>
      </c>
      <c r="T469" t="s">
        <v>31</v>
      </c>
      <c r="U469" t="s">
        <v>36</v>
      </c>
    </row>
    <row r="470" spans="1:21" x14ac:dyDescent="0.15">
      <c r="A470" t="s">
        <v>3733</v>
      </c>
      <c r="B470" t="s">
        <v>3734</v>
      </c>
      <c r="E470" t="s">
        <v>153</v>
      </c>
      <c r="F470" t="s">
        <v>25</v>
      </c>
      <c r="G470" t="s">
        <v>26</v>
      </c>
      <c r="I470" t="s">
        <v>3735</v>
      </c>
      <c r="K470">
        <v>149</v>
      </c>
      <c r="L470" t="s">
        <v>144</v>
      </c>
      <c r="M470" t="s">
        <v>1555</v>
      </c>
      <c r="N470" t="s">
        <v>43</v>
      </c>
      <c r="O470" t="s">
        <v>3736</v>
      </c>
      <c r="Q470" t="s">
        <v>3737</v>
      </c>
      <c r="R470" t="s">
        <v>3738</v>
      </c>
      <c r="S470" t="s">
        <v>3281</v>
      </c>
      <c r="T470" t="s">
        <v>31</v>
      </c>
      <c r="U470" t="s">
        <v>36</v>
      </c>
    </row>
    <row r="471" spans="1:21" x14ac:dyDescent="0.15">
      <c r="A471" t="s">
        <v>3739</v>
      </c>
      <c r="B471" t="s">
        <v>3740</v>
      </c>
      <c r="D471" t="s">
        <v>3741</v>
      </c>
      <c r="E471" t="s">
        <v>119</v>
      </c>
      <c r="F471" t="s">
        <v>3742</v>
      </c>
      <c r="G471" t="s">
        <v>26</v>
      </c>
      <c r="I471" t="s">
        <v>3743</v>
      </c>
      <c r="K471">
        <v>58</v>
      </c>
      <c r="M471" t="s">
        <v>94</v>
      </c>
      <c r="N471" t="s">
        <v>290</v>
      </c>
      <c r="O471" t="s">
        <v>3744</v>
      </c>
      <c r="Q471" t="s">
        <v>3745</v>
      </c>
      <c r="R471" t="s">
        <v>3147</v>
      </c>
      <c r="S471" t="s">
        <v>3314</v>
      </c>
      <c r="T471" t="s">
        <v>31</v>
      </c>
      <c r="U471" t="s">
        <v>36</v>
      </c>
    </row>
    <row r="472" spans="1:21" x14ac:dyDescent="0.15">
      <c r="A472" t="s">
        <v>3746</v>
      </c>
      <c r="B472" t="s">
        <v>3747</v>
      </c>
      <c r="E472" t="s">
        <v>108</v>
      </c>
      <c r="F472" t="s">
        <v>256</v>
      </c>
      <c r="G472" t="s">
        <v>26</v>
      </c>
      <c r="I472" t="s">
        <v>3749</v>
      </c>
      <c r="K472">
        <v>42</v>
      </c>
      <c r="M472" t="s">
        <v>1223</v>
      </c>
      <c r="N472" t="s">
        <v>67</v>
      </c>
      <c r="O472" t="s">
        <v>3751</v>
      </c>
      <c r="P472" t="s">
        <v>3256</v>
      </c>
      <c r="Q472" t="s">
        <v>3752</v>
      </c>
      <c r="R472" t="s">
        <v>3753</v>
      </c>
      <c r="S472" t="s">
        <v>3750</v>
      </c>
      <c r="T472" t="s">
        <v>31</v>
      </c>
      <c r="U472" t="s">
        <v>36</v>
      </c>
    </row>
    <row r="473" spans="1:21" x14ac:dyDescent="0.15">
      <c r="A473" t="s">
        <v>3754</v>
      </c>
      <c r="B473" t="s">
        <v>3755</v>
      </c>
      <c r="D473" t="s">
        <v>3756</v>
      </c>
      <c r="E473" t="s">
        <v>3757</v>
      </c>
      <c r="F473" t="s">
        <v>84</v>
      </c>
      <c r="G473" t="s">
        <v>26</v>
      </c>
      <c r="I473" t="s">
        <v>3758</v>
      </c>
      <c r="K473">
        <v>69.8</v>
      </c>
      <c r="M473" t="s">
        <v>3759</v>
      </c>
      <c r="N473" t="s">
        <v>536</v>
      </c>
      <c r="O473" t="s">
        <v>3761</v>
      </c>
      <c r="Q473" t="s">
        <v>3762</v>
      </c>
      <c r="R473" t="s">
        <v>3763</v>
      </c>
      <c r="S473" t="s">
        <v>3760</v>
      </c>
      <c r="T473" t="s">
        <v>31</v>
      </c>
      <c r="U473" t="s">
        <v>36</v>
      </c>
    </row>
    <row r="474" spans="1:21" x14ac:dyDescent="0.15">
      <c r="A474" t="s">
        <v>3764</v>
      </c>
      <c r="B474" t="s">
        <v>3765</v>
      </c>
      <c r="D474" t="s">
        <v>3766</v>
      </c>
      <c r="E474" t="s">
        <v>24</v>
      </c>
      <c r="F474" t="s">
        <v>217</v>
      </c>
      <c r="G474" t="s">
        <v>26</v>
      </c>
      <c r="I474" t="s">
        <v>3767</v>
      </c>
      <c r="K474">
        <v>48</v>
      </c>
      <c r="M474" t="s">
        <v>1537</v>
      </c>
      <c r="N474" t="s">
        <v>87</v>
      </c>
      <c r="O474" t="s">
        <v>3769</v>
      </c>
      <c r="Q474" t="s">
        <v>3770</v>
      </c>
      <c r="R474" t="s">
        <v>129</v>
      </c>
      <c r="S474" t="s">
        <v>3768</v>
      </c>
      <c r="T474" t="s">
        <v>31</v>
      </c>
      <c r="U474" t="s">
        <v>36</v>
      </c>
    </row>
    <row r="475" spans="1:21" x14ac:dyDescent="0.15">
      <c r="A475" t="s">
        <v>3771</v>
      </c>
      <c r="B475" t="s">
        <v>3772</v>
      </c>
      <c r="E475" t="s">
        <v>51</v>
      </c>
      <c r="F475" t="s">
        <v>84</v>
      </c>
      <c r="G475" t="s">
        <v>26</v>
      </c>
      <c r="I475" t="s">
        <v>3773</v>
      </c>
      <c r="K475">
        <v>99</v>
      </c>
      <c r="M475" t="s">
        <v>3774</v>
      </c>
      <c r="N475" t="s">
        <v>1148</v>
      </c>
      <c r="O475" t="s">
        <v>3536</v>
      </c>
      <c r="P475" t="s">
        <v>3775</v>
      </c>
      <c r="Q475" t="s">
        <v>3776</v>
      </c>
      <c r="S475" t="s">
        <v>3595</v>
      </c>
      <c r="T475" t="s">
        <v>31</v>
      </c>
      <c r="U475" t="s">
        <v>36</v>
      </c>
    </row>
    <row r="476" spans="1:21" x14ac:dyDescent="0.15">
      <c r="A476" t="s">
        <v>3777</v>
      </c>
      <c r="B476" t="s">
        <v>3778</v>
      </c>
      <c r="C476" t="s">
        <v>3779</v>
      </c>
      <c r="E476" t="s">
        <v>246</v>
      </c>
      <c r="F476" t="s">
        <v>247</v>
      </c>
      <c r="G476" t="s">
        <v>26</v>
      </c>
      <c r="I476" t="s">
        <v>3780</v>
      </c>
      <c r="K476">
        <v>48</v>
      </c>
      <c r="M476" t="s">
        <v>94</v>
      </c>
      <c r="N476" t="s">
        <v>43</v>
      </c>
      <c r="O476" t="s">
        <v>3781</v>
      </c>
      <c r="Q476" t="s">
        <v>3782</v>
      </c>
      <c r="R476" t="s">
        <v>3783</v>
      </c>
      <c r="S476" t="s">
        <v>3555</v>
      </c>
      <c r="T476" t="s">
        <v>31</v>
      </c>
      <c r="U476" t="s">
        <v>36</v>
      </c>
    </row>
    <row r="477" spans="1:21" x14ac:dyDescent="0.15">
      <c r="A477" t="s">
        <v>3784</v>
      </c>
      <c r="B477" t="s">
        <v>3785</v>
      </c>
      <c r="C477" t="s">
        <v>3786</v>
      </c>
      <c r="D477" t="s">
        <v>3787</v>
      </c>
      <c r="E477" t="s">
        <v>165</v>
      </c>
      <c r="F477" t="s">
        <v>25</v>
      </c>
      <c r="G477" t="s">
        <v>26</v>
      </c>
      <c r="I477" t="s">
        <v>3788</v>
      </c>
      <c r="K477">
        <v>98</v>
      </c>
      <c r="M477" t="s">
        <v>1596</v>
      </c>
      <c r="N477" t="s">
        <v>67</v>
      </c>
      <c r="O477" t="s">
        <v>3789</v>
      </c>
      <c r="P477" t="s">
        <v>3790</v>
      </c>
      <c r="Q477" t="s">
        <v>3791</v>
      </c>
      <c r="R477" t="s">
        <v>3792</v>
      </c>
      <c r="S477" t="s">
        <v>3664</v>
      </c>
      <c r="T477" t="s">
        <v>31</v>
      </c>
      <c r="U477" t="s">
        <v>36</v>
      </c>
    </row>
    <row r="478" spans="1:21" x14ac:dyDescent="0.15">
      <c r="A478" t="s">
        <v>3794</v>
      </c>
      <c r="B478" t="s">
        <v>3795</v>
      </c>
      <c r="D478" t="s">
        <v>3796</v>
      </c>
      <c r="E478" t="s">
        <v>187</v>
      </c>
      <c r="F478" t="s">
        <v>247</v>
      </c>
      <c r="G478" t="s">
        <v>26</v>
      </c>
      <c r="I478" t="s">
        <v>3797</v>
      </c>
      <c r="K478">
        <v>79</v>
      </c>
      <c r="M478" t="s">
        <v>3798</v>
      </c>
      <c r="N478" t="s">
        <v>87</v>
      </c>
      <c r="O478" t="s">
        <v>3799</v>
      </c>
      <c r="Q478" t="s">
        <v>3800</v>
      </c>
      <c r="R478" t="s">
        <v>3347</v>
      </c>
      <c r="S478" t="s">
        <v>3343</v>
      </c>
      <c r="T478" t="s">
        <v>31</v>
      </c>
      <c r="U478" t="s">
        <v>36</v>
      </c>
    </row>
    <row r="479" spans="1:21" x14ac:dyDescent="0.15">
      <c r="A479" t="s">
        <v>3801</v>
      </c>
      <c r="B479" t="s">
        <v>3802</v>
      </c>
      <c r="C479" t="s">
        <v>1749</v>
      </c>
      <c r="E479" t="s">
        <v>108</v>
      </c>
      <c r="F479" t="s">
        <v>247</v>
      </c>
      <c r="G479" t="s">
        <v>26</v>
      </c>
      <c r="I479" t="s">
        <v>3803</v>
      </c>
      <c r="K479">
        <v>54</v>
      </c>
      <c r="M479" t="s">
        <v>94</v>
      </c>
      <c r="N479" t="s">
        <v>43</v>
      </c>
      <c r="O479" t="s">
        <v>3804</v>
      </c>
      <c r="Q479" t="s">
        <v>3805</v>
      </c>
      <c r="R479" t="s">
        <v>3806</v>
      </c>
      <c r="S479" t="s">
        <v>3389</v>
      </c>
      <c r="T479" t="s">
        <v>31</v>
      </c>
      <c r="U479" t="s">
        <v>36</v>
      </c>
    </row>
    <row r="480" spans="1:21" x14ac:dyDescent="0.15">
      <c r="A480" t="s">
        <v>3807</v>
      </c>
      <c r="B480" t="s">
        <v>3808</v>
      </c>
      <c r="D480" t="s">
        <v>3809</v>
      </c>
      <c r="E480" t="s">
        <v>119</v>
      </c>
      <c r="F480" t="s">
        <v>3262</v>
      </c>
      <c r="G480" t="s">
        <v>26</v>
      </c>
      <c r="I480" t="s">
        <v>3810</v>
      </c>
      <c r="K480">
        <v>68</v>
      </c>
      <c r="M480" t="s">
        <v>3811</v>
      </c>
      <c r="N480" t="s">
        <v>87</v>
      </c>
      <c r="O480" t="s">
        <v>126</v>
      </c>
      <c r="Q480" t="s">
        <v>3813</v>
      </c>
      <c r="R480" t="s">
        <v>3814</v>
      </c>
      <c r="S480" t="s">
        <v>3812</v>
      </c>
      <c r="T480" t="s">
        <v>31</v>
      </c>
      <c r="U480" t="s">
        <v>36</v>
      </c>
    </row>
    <row r="481" spans="1:21" x14ac:dyDescent="0.15">
      <c r="A481" t="s">
        <v>3815</v>
      </c>
      <c r="B481" t="s">
        <v>3816</v>
      </c>
      <c r="E481" t="s">
        <v>3817</v>
      </c>
      <c r="F481" t="s">
        <v>247</v>
      </c>
      <c r="G481" t="s">
        <v>26</v>
      </c>
      <c r="H481" t="s">
        <v>551</v>
      </c>
      <c r="I481" t="s">
        <v>3818</v>
      </c>
      <c r="K481">
        <v>35</v>
      </c>
      <c r="M481" t="s">
        <v>3819</v>
      </c>
      <c r="N481" t="s">
        <v>67</v>
      </c>
      <c r="P481" t="s">
        <v>3820</v>
      </c>
      <c r="Q481" t="s">
        <v>3821</v>
      </c>
      <c r="R481" t="s">
        <v>3822</v>
      </c>
      <c r="S481" t="s">
        <v>3238</v>
      </c>
      <c r="T481" t="s">
        <v>31</v>
      </c>
      <c r="U481" t="s">
        <v>36</v>
      </c>
    </row>
    <row r="482" spans="1:21" x14ac:dyDescent="0.15">
      <c r="A482" t="s">
        <v>3823</v>
      </c>
      <c r="B482" t="s">
        <v>3824</v>
      </c>
      <c r="C482" t="s">
        <v>3825</v>
      </c>
      <c r="D482" t="s">
        <v>3826</v>
      </c>
      <c r="E482" t="s">
        <v>119</v>
      </c>
      <c r="F482" t="s">
        <v>247</v>
      </c>
      <c r="G482" t="s">
        <v>26</v>
      </c>
      <c r="I482" t="s">
        <v>3827</v>
      </c>
      <c r="K482">
        <v>48</v>
      </c>
      <c r="M482" t="s">
        <v>3663</v>
      </c>
      <c r="N482" t="s">
        <v>87</v>
      </c>
      <c r="O482" t="s">
        <v>3828</v>
      </c>
      <c r="P482" t="s">
        <v>3829</v>
      </c>
      <c r="Q482" t="s">
        <v>3830</v>
      </c>
      <c r="R482" t="s">
        <v>58</v>
      </c>
      <c r="S482" t="s">
        <v>3555</v>
      </c>
      <c r="T482" t="s">
        <v>31</v>
      </c>
      <c r="U482" t="s">
        <v>36</v>
      </c>
    </row>
    <row r="483" spans="1:21" x14ac:dyDescent="0.15">
      <c r="A483" t="s">
        <v>3831</v>
      </c>
      <c r="B483" t="s">
        <v>3832</v>
      </c>
      <c r="E483" t="s">
        <v>24</v>
      </c>
      <c r="F483" t="s">
        <v>760</v>
      </c>
      <c r="G483" t="s">
        <v>26</v>
      </c>
      <c r="I483" t="s">
        <v>3833</v>
      </c>
      <c r="K483">
        <v>42</v>
      </c>
      <c r="M483" t="s">
        <v>1998</v>
      </c>
      <c r="N483" t="s">
        <v>290</v>
      </c>
      <c r="O483" t="s">
        <v>3834</v>
      </c>
      <c r="Q483" t="s">
        <v>3835</v>
      </c>
      <c r="R483" t="s">
        <v>3836</v>
      </c>
      <c r="S483" t="s">
        <v>3314</v>
      </c>
      <c r="T483" t="s">
        <v>31</v>
      </c>
      <c r="U483" t="s">
        <v>36</v>
      </c>
    </row>
    <row r="484" spans="1:21" x14ac:dyDescent="0.15">
      <c r="A484" t="s">
        <v>3837</v>
      </c>
      <c r="B484" t="s">
        <v>3838</v>
      </c>
      <c r="D484" t="s">
        <v>3622</v>
      </c>
      <c r="E484" t="s">
        <v>374</v>
      </c>
      <c r="F484" t="s">
        <v>690</v>
      </c>
      <c r="G484" t="s">
        <v>26</v>
      </c>
      <c r="I484" t="s">
        <v>3839</v>
      </c>
      <c r="K484">
        <v>68</v>
      </c>
      <c r="M484" t="s">
        <v>3840</v>
      </c>
      <c r="N484" t="s">
        <v>29</v>
      </c>
      <c r="O484" t="s">
        <v>3470</v>
      </c>
      <c r="Q484" t="s">
        <v>3841</v>
      </c>
      <c r="R484" t="s">
        <v>3558</v>
      </c>
      <c r="S484" t="s">
        <v>3595</v>
      </c>
      <c r="T484" t="s">
        <v>31</v>
      </c>
      <c r="U484" t="s">
        <v>36</v>
      </c>
    </row>
    <row r="485" spans="1:21" x14ac:dyDescent="0.15">
      <c r="A485" t="s">
        <v>3842</v>
      </c>
      <c r="B485" t="s">
        <v>3843</v>
      </c>
      <c r="D485" t="s">
        <v>3844</v>
      </c>
      <c r="E485" t="s">
        <v>100</v>
      </c>
      <c r="F485" t="s">
        <v>142</v>
      </c>
      <c r="G485" t="s">
        <v>26</v>
      </c>
      <c r="I485" t="s">
        <v>3845</v>
      </c>
      <c r="K485">
        <v>58</v>
      </c>
      <c r="M485" t="s">
        <v>848</v>
      </c>
      <c r="N485" t="s">
        <v>29</v>
      </c>
      <c r="O485" t="s">
        <v>3847</v>
      </c>
      <c r="P485" t="s">
        <v>3848</v>
      </c>
      <c r="Q485" t="s">
        <v>3849</v>
      </c>
      <c r="R485" t="s">
        <v>3148</v>
      </c>
      <c r="S485" t="s">
        <v>3846</v>
      </c>
      <c r="T485" t="s">
        <v>31</v>
      </c>
      <c r="U485" t="s">
        <v>36</v>
      </c>
    </row>
    <row r="486" spans="1:21" x14ac:dyDescent="0.15">
      <c r="A486" t="s">
        <v>3850</v>
      </c>
      <c r="B486" t="s">
        <v>3851</v>
      </c>
      <c r="C486" t="s">
        <v>3852</v>
      </c>
      <c r="D486" t="s">
        <v>3853</v>
      </c>
      <c r="E486" t="s">
        <v>3854</v>
      </c>
      <c r="F486" t="s">
        <v>949</v>
      </c>
      <c r="G486" t="s">
        <v>26</v>
      </c>
      <c r="I486" t="s">
        <v>3855</v>
      </c>
      <c r="K486">
        <v>55</v>
      </c>
      <c r="M486" t="s">
        <v>94</v>
      </c>
      <c r="N486" t="s">
        <v>43</v>
      </c>
      <c r="O486" t="s">
        <v>3857</v>
      </c>
      <c r="Q486" t="s">
        <v>3858</v>
      </c>
      <c r="R486" t="s">
        <v>3859</v>
      </c>
      <c r="S486" t="s">
        <v>3856</v>
      </c>
      <c r="T486" t="s">
        <v>31</v>
      </c>
      <c r="U486" t="s">
        <v>36</v>
      </c>
    </row>
    <row r="487" spans="1:21" x14ac:dyDescent="0.15">
      <c r="A487" t="s">
        <v>3860</v>
      </c>
      <c r="B487" t="s">
        <v>3861</v>
      </c>
      <c r="E487" t="s">
        <v>570</v>
      </c>
      <c r="F487" t="s">
        <v>84</v>
      </c>
      <c r="G487" t="s">
        <v>26</v>
      </c>
      <c r="I487" t="s">
        <v>3862</v>
      </c>
      <c r="K487">
        <v>68</v>
      </c>
      <c r="M487" t="s">
        <v>3053</v>
      </c>
      <c r="N487" t="s">
        <v>43</v>
      </c>
      <c r="O487" t="s">
        <v>3864</v>
      </c>
      <c r="Q487" t="s">
        <v>3865</v>
      </c>
      <c r="R487" t="s">
        <v>3866</v>
      </c>
      <c r="S487" t="s">
        <v>3863</v>
      </c>
      <c r="T487" t="s">
        <v>31</v>
      </c>
      <c r="U487" t="s">
        <v>36</v>
      </c>
    </row>
    <row r="488" spans="1:21" x14ac:dyDescent="0.15">
      <c r="A488" t="s">
        <v>3867</v>
      </c>
      <c r="B488" t="s">
        <v>3868</v>
      </c>
      <c r="E488" t="s">
        <v>119</v>
      </c>
      <c r="F488" t="s">
        <v>3262</v>
      </c>
      <c r="G488" t="s">
        <v>26</v>
      </c>
      <c r="I488" t="s">
        <v>3869</v>
      </c>
      <c r="K488">
        <v>78</v>
      </c>
      <c r="M488" t="s">
        <v>1311</v>
      </c>
      <c r="N488" t="s">
        <v>43</v>
      </c>
      <c r="O488" t="s">
        <v>3871</v>
      </c>
      <c r="Q488" t="s">
        <v>3872</v>
      </c>
      <c r="R488" t="s">
        <v>3873</v>
      </c>
      <c r="S488" t="s">
        <v>3870</v>
      </c>
      <c r="T488" t="s">
        <v>31</v>
      </c>
      <c r="U488" t="s">
        <v>36</v>
      </c>
    </row>
    <row r="489" spans="1:21" x14ac:dyDescent="0.15">
      <c r="A489" t="s">
        <v>3874</v>
      </c>
      <c r="B489" t="s">
        <v>3875</v>
      </c>
      <c r="C489" t="s">
        <v>3876</v>
      </c>
      <c r="E489" t="s">
        <v>62</v>
      </c>
      <c r="F489" t="s">
        <v>355</v>
      </c>
      <c r="G489" t="s">
        <v>26</v>
      </c>
      <c r="I489" t="s">
        <v>3877</v>
      </c>
      <c r="K489">
        <v>69</v>
      </c>
      <c r="M489" t="s">
        <v>3878</v>
      </c>
      <c r="N489" t="s">
        <v>43</v>
      </c>
      <c r="O489" t="s">
        <v>3879</v>
      </c>
      <c r="P489" t="s">
        <v>3880</v>
      </c>
      <c r="Q489" t="s">
        <v>3881</v>
      </c>
      <c r="R489" t="s">
        <v>2867</v>
      </c>
      <c r="S489" t="s">
        <v>3343</v>
      </c>
      <c r="T489" t="s">
        <v>31</v>
      </c>
      <c r="U489" t="s">
        <v>36</v>
      </c>
    </row>
    <row r="490" spans="1:21" x14ac:dyDescent="0.15">
      <c r="A490" t="s">
        <v>3882</v>
      </c>
      <c r="B490" t="s">
        <v>3883</v>
      </c>
      <c r="E490" t="s">
        <v>51</v>
      </c>
      <c r="F490" t="s">
        <v>84</v>
      </c>
      <c r="G490" t="s">
        <v>26</v>
      </c>
      <c r="I490" t="s">
        <v>3884</v>
      </c>
      <c r="K490">
        <v>58</v>
      </c>
      <c r="M490" t="s">
        <v>3885</v>
      </c>
      <c r="N490" t="s">
        <v>43</v>
      </c>
      <c r="O490" t="s">
        <v>3887</v>
      </c>
      <c r="Q490" t="s">
        <v>3888</v>
      </c>
      <c r="R490" t="s">
        <v>3889</v>
      </c>
      <c r="S490" t="s">
        <v>3886</v>
      </c>
      <c r="T490" t="s">
        <v>31</v>
      </c>
      <c r="U490" t="s">
        <v>36</v>
      </c>
    </row>
    <row r="491" spans="1:21" x14ac:dyDescent="0.15">
      <c r="A491" t="s">
        <v>3890</v>
      </c>
      <c r="B491" t="s">
        <v>3891</v>
      </c>
      <c r="E491" t="s">
        <v>1004</v>
      </c>
      <c r="F491" t="s">
        <v>1053</v>
      </c>
      <c r="G491" t="s">
        <v>26</v>
      </c>
      <c r="I491" t="s">
        <v>3892</v>
      </c>
      <c r="K491">
        <v>59.8</v>
      </c>
      <c r="M491" t="s">
        <v>1479</v>
      </c>
      <c r="N491" t="s">
        <v>43</v>
      </c>
      <c r="O491" t="s">
        <v>3325</v>
      </c>
      <c r="Q491" t="s">
        <v>3894</v>
      </c>
      <c r="R491" t="s">
        <v>3895</v>
      </c>
      <c r="S491" t="s">
        <v>3893</v>
      </c>
      <c r="T491" t="s">
        <v>31</v>
      </c>
      <c r="U491" t="s">
        <v>36</v>
      </c>
    </row>
    <row r="492" spans="1:21" x14ac:dyDescent="0.15">
      <c r="A492" t="s">
        <v>3896</v>
      </c>
      <c r="B492" t="s">
        <v>3897</v>
      </c>
      <c r="E492" t="s">
        <v>3757</v>
      </c>
      <c r="F492" t="s">
        <v>84</v>
      </c>
      <c r="G492" t="s">
        <v>26</v>
      </c>
      <c r="I492" t="s">
        <v>3898</v>
      </c>
      <c r="K492">
        <v>46</v>
      </c>
      <c r="L492" t="s">
        <v>144</v>
      </c>
      <c r="M492" t="s">
        <v>3899</v>
      </c>
      <c r="N492" t="s">
        <v>536</v>
      </c>
      <c r="O492" t="s">
        <v>3900</v>
      </c>
      <c r="Q492" t="s">
        <v>3901</v>
      </c>
      <c r="R492" t="s">
        <v>3902</v>
      </c>
      <c r="S492" t="s">
        <v>3863</v>
      </c>
      <c r="T492" t="s">
        <v>31</v>
      </c>
      <c r="U492" t="s">
        <v>36</v>
      </c>
    </row>
    <row r="493" spans="1:21" x14ac:dyDescent="0.15">
      <c r="A493" t="s">
        <v>3903</v>
      </c>
      <c r="B493" t="s">
        <v>3904</v>
      </c>
      <c r="C493" t="s">
        <v>3905</v>
      </c>
      <c r="D493" t="s">
        <v>3906</v>
      </c>
      <c r="E493" t="s">
        <v>100</v>
      </c>
      <c r="F493" t="s">
        <v>3312</v>
      </c>
      <c r="G493" t="s">
        <v>26</v>
      </c>
      <c r="I493" t="s">
        <v>3907</v>
      </c>
      <c r="K493">
        <v>98</v>
      </c>
      <c r="L493" t="s">
        <v>144</v>
      </c>
      <c r="M493" t="s">
        <v>927</v>
      </c>
      <c r="N493" t="s">
        <v>1148</v>
      </c>
      <c r="O493" t="s">
        <v>3908</v>
      </c>
      <c r="Q493" t="s">
        <v>3909</v>
      </c>
      <c r="R493" t="s">
        <v>3910</v>
      </c>
      <c r="S493" t="s">
        <v>3617</v>
      </c>
      <c r="T493" t="s">
        <v>31</v>
      </c>
      <c r="U493" t="s">
        <v>36</v>
      </c>
    </row>
    <row r="494" spans="1:21" x14ac:dyDescent="0.15">
      <c r="A494" t="s">
        <v>3911</v>
      </c>
      <c r="B494" t="s">
        <v>3912</v>
      </c>
      <c r="E494" t="s">
        <v>238</v>
      </c>
      <c r="F494" t="s">
        <v>625</v>
      </c>
      <c r="G494" t="s">
        <v>26</v>
      </c>
      <c r="H494" t="s">
        <v>375</v>
      </c>
      <c r="I494" t="s">
        <v>3913</v>
      </c>
      <c r="K494">
        <v>42</v>
      </c>
      <c r="M494" t="s">
        <v>2855</v>
      </c>
      <c r="N494" t="s">
        <v>67</v>
      </c>
      <c r="O494" t="s">
        <v>3915</v>
      </c>
      <c r="Q494" t="s">
        <v>3916</v>
      </c>
      <c r="R494" t="s">
        <v>3917</v>
      </c>
      <c r="S494" t="s">
        <v>3914</v>
      </c>
      <c r="T494" t="s">
        <v>31</v>
      </c>
      <c r="U494" t="s">
        <v>36</v>
      </c>
    </row>
    <row r="495" spans="1:21" x14ac:dyDescent="0.15">
      <c r="A495" t="s">
        <v>3918</v>
      </c>
      <c r="B495" t="s">
        <v>3919</v>
      </c>
      <c r="E495" t="s">
        <v>51</v>
      </c>
      <c r="F495" t="s">
        <v>3262</v>
      </c>
      <c r="G495" t="s">
        <v>26</v>
      </c>
      <c r="I495" t="s">
        <v>3920</v>
      </c>
      <c r="K495">
        <v>88</v>
      </c>
      <c r="M495" t="s">
        <v>3921</v>
      </c>
      <c r="N495" t="s">
        <v>43</v>
      </c>
      <c r="O495" t="s">
        <v>3923</v>
      </c>
      <c r="P495" t="s">
        <v>3924</v>
      </c>
      <c r="Q495" t="s">
        <v>3925</v>
      </c>
      <c r="R495" t="s">
        <v>3926</v>
      </c>
      <c r="S495" t="s">
        <v>3922</v>
      </c>
      <c r="T495" t="s">
        <v>31</v>
      </c>
      <c r="U495" t="s">
        <v>36</v>
      </c>
    </row>
    <row r="496" spans="1:21" x14ac:dyDescent="0.15">
      <c r="A496" t="s">
        <v>3927</v>
      </c>
      <c r="B496" t="s">
        <v>3928</v>
      </c>
      <c r="C496" t="s">
        <v>3929</v>
      </c>
      <c r="E496" t="s">
        <v>187</v>
      </c>
      <c r="F496" t="s">
        <v>3486</v>
      </c>
      <c r="G496" t="s">
        <v>26</v>
      </c>
      <c r="I496" t="s">
        <v>3930</v>
      </c>
      <c r="K496">
        <v>168</v>
      </c>
      <c r="M496" t="s">
        <v>3931</v>
      </c>
      <c r="N496" t="s">
        <v>43</v>
      </c>
      <c r="O496" t="s">
        <v>3932</v>
      </c>
      <c r="Q496" t="s">
        <v>3933</v>
      </c>
      <c r="R496" t="s">
        <v>3934</v>
      </c>
      <c r="S496" t="s">
        <v>3577</v>
      </c>
      <c r="T496" t="s">
        <v>31</v>
      </c>
      <c r="U496" t="s">
        <v>36</v>
      </c>
    </row>
    <row r="497" spans="1:21" x14ac:dyDescent="0.15">
      <c r="A497" t="s">
        <v>3935</v>
      </c>
      <c r="B497" t="s">
        <v>3936</v>
      </c>
      <c r="E497" t="s">
        <v>51</v>
      </c>
      <c r="F497" t="s">
        <v>247</v>
      </c>
      <c r="G497" t="s">
        <v>26</v>
      </c>
      <c r="I497" t="s">
        <v>3937</v>
      </c>
      <c r="K497">
        <v>69</v>
      </c>
      <c r="M497" t="s">
        <v>3938</v>
      </c>
      <c r="N497" t="s">
        <v>43</v>
      </c>
      <c r="O497" t="s">
        <v>3939</v>
      </c>
      <c r="Q497" t="s">
        <v>3940</v>
      </c>
      <c r="R497" t="s">
        <v>3580</v>
      </c>
      <c r="S497" t="s">
        <v>3577</v>
      </c>
      <c r="T497" t="s">
        <v>31</v>
      </c>
      <c r="U497" t="s">
        <v>36</v>
      </c>
    </row>
    <row r="498" spans="1:21" x14ac:dyDescent="0.15">
      <c r="A498" t="s">
        <v>3941</v>
      </c>
      <c r="B498" t="s">
        <v>3942</v>
      </c>
      <c r="C498" t="s">
        <v>2464</v>
      </c>
      <c r="E498" t="s">
        <v>119</v>
      </c>
      <c r="F498" t="s">
        <v>2466</v>
      </c>
      <c r="G498" t="s">
        <v>26</v>
      </c>
      <c r="I498" t="s">
        <v>3943</v>
      </c>
      <c r="K498">
        <v>158</v>
      </c>
      <c r="M498" t="s">
        <v>3944</v>
      </c>
      <c r="N498" t="s">
        <v>43</v>
      </c>
      <c r="O498" t="s">
        <v>3945</v>
      </c>
      <c r="P498" t="s">
        <v>3946</v>
      </c>
      <c r="Q498" t="s">
        <v>3947</v>
      </c>
      <c r="R498" t="s">
        <v>3792</v>
      </c>
      <c r="S498" t="s">
        <v>3664</v>
      </c>
      <c r="T498" t="s">
        <v>31</v>
      </c>
      <c r="U498" t="s">
        <v>36</v>
      </c>
    </row>
    <row r="499" spans="1:21" x14ac:dyDescent="0.15">
      <c r="A499" t="s">
        <v>3948</v>
      </c>
      <c r="B499" t="s">
        <v>3949</v>
      </c>
      <c r="E499" t="s">
        <v>24</v>
      </c>
      <c r="F499" t="s">
        <v>84</v>
      </c>
      <c r="G499" t="s">
        <v>26</v>
      </c>
      <c r="I499" t="s">
        <v>3950</v>
      </c>
      <c r="K499">
        <v>78</v>
      </c>
      <c r="M499" t="s">
        <v>545</v>
      </c>
      <c r="N499" t="s">
        <v>43</v>
      </c>
      <c r="O499" t="s">
        <v>3952</v>
      </c>
      <c r="Q499" t="s">
        <v>3953</v>
      </c>
      <c r="R499" t="s">
        <v>3954</v>
      </c>
      <c r="S499" t="s">
        <v>3951</v>
      </c>
      <c r="T499" t="s">
        <v>31</v>
      </c>
      <c r="U499" t="s">
        <v>36</v>
      </c>
    </row>
    <row r="500" spans="1:21" x14ac:dyDescent="0.15">
      <c r="A500" t="s">
        <v>3956</v>
      </c>
      <c r="B500" t="s">
        <v>3957</v>
      </c>
      <c r="E500" t="s">
        <v>187</v>
      </c>
      <c r="F500" t="s">
        <v>188</v>
      </c>
      <c r="G500" t="s">
        <v>26</v>
      </c>
      <c r="I500" t="s">
        <v>3958</v>
      </c>
      <c r="J500" t="s">
        <v>3959</v>
      </c>
      <c r="K500">
        <v>59</v>
      </c>
      <c r="M500" t="s">
        <v>3960</v>
      </c>
      <c r="N500" t="s">
        <v>87</v>
      </c>
      <c r="O500" t="s">
        <v>3962</v>
      </c>
      <c r="P500" t="s">
        <v>3963</v>
      </c>
      <c r="Q500" t="s">
        <v>3964</v>
      </c>
      <c r="R500" t="s">
        <v>3965</v>
      </c>
      <c r="S500" t="s">
        <v>3961</v>
      </c>
      <c r="T500" t="s">
        <v>31</v>
      </c>
      <c r="U500" t="s">
        <v>36</v>
      </c>
    </row>
    <row r="501" spans="1:21" x14ac:dyDescent="0.15">
      <c r="A501" t="s">
        <v>3966</v>
      </c>
      <c r="B501" t="s">
        <v>3967</v>
      </c>
      <c r="C501" t="s">
        <v>3968</v>
      </c>
      <c r="E501" t="s">
        <v>51</v>
      </c>
      <c r="F501" t="s">
        <v>3969</v>
      </c>
      <c r="G501" t="s">
        <v>40</v>
      </c>
      <c r="I501" t="s">
        <v>3970</v>
      </c>
      <c r="K501">
        <v>78</v>
      </c>
      <c r="M501" t="s">
        <v>3971</v>
      </c>
      <c r="N501" t="s">
        <v>29</v>
      </c>
      <c r="O501" t="s">
        <v>3972</v>
      </c>
      <c r="Q501" t="s">
        <v>3973</v>
      </c>
      <c r="R501" t="s">
        <v>3457</v>
      </c>
      <c r="S501" t="s">
        <v>3454</v>
      </c>
      <c r="T501" t="s">
        <v>31</v>
      </c>
      <c r="U501" t="s">
        <v>36</v>
      </c>
    </row>
    <row r="502" spans="1:21" x14ac:dyDescent="0.15">
      <c r="A502" t="s">
        <v>3974</v>
      </c>
      <c r="B502" t="s">
        <v>3975</v>
      </c>
      <c r="D502" t="s">
        <v>3976</v>
      </c>
      <c r="E502" t="s">
        <v>119</v>
      </c>
      <c r="F502" t="s">
        <v>133</v>
      </c>
      <c r="G502" t="s">
        <v>26</v>
      </c>
      <c r="I502" t="s">
        <v>3977</v>
      </c>
      <c r="J502" t="s">
        <v>3978</v>
      </c>
      <c r="K502">
        <v>79</v>
      </c>
      <c r="L502" t="s">
        <v>144</v>
      </c>
      <c r="M502" t="s">
        <v>3979</v>
      </c>
      <c r="N502" t="s">
        <v>87</v>
      </c>
      <c r="O502" t="s">
        <v>3981</v>
      </c>
      <c r="P502" t="s">
        <v>3982</v>
      </c>
      <c r="Q502" t="s">
        <v>3983</v>
      </c>
      <c r="R502" t="s">
        <v>3984</v>
      </c>
      <c r="S502" t="s">
        <v>3980</v>
      </c>
      <c r="T502" t="s">
        <v>31</v>
      </c>
      <c r="U502" t="s">
        <v>36</v>
      </c>
    </row>
    <row r="503" spans="1:21" x14ac:dyDescent="0.15">
      <c r="A503" t="s">
        <v>3985</v>
      </c>
      <c r="B503" t="s">
        <v>3986</v>
      </c>
      <c r="C503" t="s">
        <v>3987</v>
      </c>
      <c r="E503" t="s">
        <v>178</v>
      </c>
      <c r="F503" t="s">
        <v>84</v>
      </c>
      <c r="G503" t="s">
        <v>26</v>
      </c>
      <c r="I503" t="s">
        <v>3988</v>
      </c>
      <c r="K503">
        <v>60</v>
      </c>
      <c r="M503" t="s">
        <v>525</v>
      </c>
      <c r="N503" t="s">
        <v>43</v>
      </c>
      <c r="O503" t="s">
        <v>3989</v>
      </c>
      <c r="P503" t="s">
        <v>3990</v>
      </c>
      <c r="Q503" t="s">
        <v>3991</v>
      </c>
      <c r="S503" t="s">
        <v>3863</v>
      </c>
      <c r="T503" t="s">
        <v>31</v>
      </c>
      <c r="U503" t="s">
        <v>36</v>
      </c>
    </row>
    <row r="504" spans="1:21" x14ac:dyDescent="0.15">
      <c r="A504" t="s">
        <v>3992</v>
      </c>
      <c r="B504" t="s">
        <v>3993</v>
      </c>
      <c r="E504" t="s">
        <v>246</v>
      </c>
      <c r="F504" t="s">
        <v>84</v>
      </c>
      <c r="G504" t="s">
        <v>26</v>
      </c>
      <c r="I504" t="s">
        <v>3994</v>
      </c>
      <c r="K504">
        <v>89</v>
      </c>
      <c r="M504" t="s">
        <v>3237</v>
      </c>
      <c r="N504" t="s">
        <v>43</v>
      </c>
      <c r="O504" t="s">
        <v>159</v>
      </c>
      <c r="Q504" t="s">
        <v>3996</v>
      </c>
      <c r="R504" t="s">
        <v>3997</v>
      </c>
      <c r="S504" t="s">
        <v>3995</v>
      </c>
      <c r="T504" t="s">
        <v>31</v>
      </c>
      <c r="U504" t="s">
        <v>36</v>
      </c>
    </row>
    <row r="505" spans="1:21" x14ac:dyDescent="0.15">
      <c r="A505" t="s">
        <v>3998</v>
      </c>
      <c r="B505" t="s">
        <v>3999</v>
      </c>
      <c r="E505" t="s">
        <v>100</v>
      </c>
      <c r="F505" t="s">
        <v>3192</v>
      </c>
      <c r="G505" t="s">
        <v>26</v>
      </c>
      <c r="I505" t="s">
        <v>4000</v>
      </c>
      <c r="K505">
        <v>98</v>
      </c>
      <c r="M505" t="s">
        <v>42</v>
      </c>
      <c r="N505" t="s">
        <v>43</v>
      </c>
      <c r="O505" t="s">
        <v>3489</v>
      </c>
      <c r="P505" t="s">
        <v>4001</v>
      </c>
      <c r="Q505" t="s">
        <v>4002</v>
      </c>
      <c r="R505" t="s">
        <v>3492</v>
      </c>
      <c r="S505" t="s">
        <v>3569</v>
      </c>
      <c r="T505" t="s">
        <v>31</v>
      </c>
      <c r="U505" t="s">
        <v>36</v>
      </c>
    </row>
    <row r="506" spans="1:21" x14ac:dyDescent="0.15">
      <c r="A506" t="s">
        <v>4003</v>
      </c>
      <c r="B506" t="s">
        <v>4004</v>
      </c>
      <c r="E506" t="s">
        <v>100</v>
      </c>
      <c r="F506" t="s">
        <v>239</v>
      </c>
      <c r="G506" t="s">
        <v>26</v>
      </c>
      <c r="I506" t="s">
        <v>4005</v>
      </c>
      <c r="J506" t="s">
        <v>4006</v>
      </c>
      <c r="K506">
        <v>98</v>
      </c>
      <c r="M506" t="s">
        <v>4007</v>
      </c>
      <c r="N506" t="s">
        <v>29</v>
      </c>
      <c r="O506" t="s">
        <v>4009</v>
      </c>
      <c r="P506" t="s">
        <v>4010</v>
      </c>
      <c r="Q506" t="s">
        <v>4011</v>
      </c>
      <c r="R506" t="s">
        <v>4012</v>
      </c>
      <c r="S506" t="s">
        <v>4008</v>
      </c>
      <c r="T506" t="s">
        <v>31</v>
      </c>
      <c r="U506" t="s">
        <v>36</v>
      </c>
    </row>
    <row r="507" spans="1:21" x14ac:dyDescent="0.15">
      <c r="A507" t="s">
        <v>4013</v>
      </c>
      <c r="B507" t="s">
        <v>4014</v>
      </c>
      <c r="E507" t="s">
        <v>3748</v>
      </c>
      <c r="F507" t="s">
        <v>84</v>
      </c>
      <c r="G507" t="s">
        <v>26</v>
      </c>
      <c r="H507" t="s">
        <v>4015</v>
      </c>
      <c r="I507" t="s">
        <v>4016</v>
      </c>
      <c r="K507">
        <v>35</v>
      </c>
      <c r="M507" t="s">
        <v>2714</v>
      </c>
      <c r="N507" t="s">
        <v>29</v>
      </c>
      <c r="O507" t="s">
        <v>3536</v>
      </c>
      <c r="P507" t="s">
        <v>4018</v>
      </c>
      <c r="Q507" t="s">
        <v>4019</v>
      </c>
      <c r="S507" t="s">
        <v>4017</v>
      </c>
      <c r="T507" t="s">
        <v>31</v>
      </c>
      <c r="U507" t="s">
        <v>36</v>
      </c>
    </row>
    <row r="508" spans="1:21" x14ac:dyDescent="0.15">
      <c r="A508" t="s">
        <v>4020</v>
      </c>
      <c r="B508" t="s">
        <v>4021</v>
      </c>
      <c r="D508" t="s">
        <v>4022</v>
      </c>
      <c r="E508" t="s">
        <v>62</v>
      </c>
      <c r="F508" t="s">
        <v>690</v>
      </c>
      <c r="G508" t="s">
        <v>26</v>
      </c>
      <c r="I508" t="s">
        <v>4023</v>
      </c>
      <c r="K508">
        <v>98</v>
      </c>
      <c r="L508" t="s">
        <v>144</v>
      </c>
      <c r="M508" t="s">
        <v>4024</v>
      </c>
      <c r="N508" t="s">
        <v>29</v>
      </c>
      <c r="O508" t="s">
        <v>4025</v>
      </c>
      <c r="P508" t="s">
        <v>4026</v>
      </c>
      <c r="Q508" t="s">
        <v>4027</v>
      </c>
      <c r="S508" t="s">
        <v>3863</v>
      </c>
      <c r="T508" t="s">
        <v>31</v>
      </c>
      <c r="U508" t="s">
        <v>36</v>
      </c>
    </row>
    <row r="509" spans="1:21" x14ac:dyDescent="0.15">
      <c r="A509" t="s">
        <v>4028</v>
      </c>
      <c r="B509" t="s">
        <v>4029</v>
      </c>
      <c r="D509" t="s">
        <v>4030</v>
      </c>
      <c r="E509" t="s">
        <v>119</v>
      </c>
      <c r="F509" t="s">
        <v>4031</v>
      </c>
      <c r="G509" t="s">
        <v>26</v>
      </c>
      <c r="I509" t="s">
        <v>4032</v>
      </c>
      <c r="K509">
        <v>98</v>
      </c>
      <c r="M509" t="s">
        <v>211</v>
      </c>
      <c r="N509" t="s">
        <v>43</v>
      </c>
      <c r="O509" t="s">
        <v>3480</v>
      </c>
      <c r="P509" t="s">
        <v>260</v>
      </c>
      <c r="Q509" t="s">
        <v>4034</v>
      </c>
      <c r="R509" t="s">
        <v>3711</v>
      </c>
      <c r="S509" t="s">
        <v>4033</v>
      </c>
      <c r="T509" t="s">
        <v>31</v>
      </c>
      <c r="U509" t="s">
        <v>36</v>
      </c>
    </row>
    <row r="510" spans="1:21" x14ac:dyDescent="0.15">
      <c r="A510" t="s">
        <v>4035</v>
      </c>
      <c r="B510" t="s">
        <v>4036</v>
      </c>
      <c r="D510" t="s">
        <v>4037</v>
      </c>
      <c r="E510" t="s">
        <v>4038</v>
      </c>
      <c r="F510" t="s">
        <v>256</v>
      </c>
      <c r="G510" t="s">
        <v>26</v>
      </c>
      <c r="I510" t="s">
        <v>4039</v>
      </c>
      <c r="K510">
        <v>98</v>
      </c>
      <c r="M510" t="s">
        <v>4040</v>
      </c>
      <c r="N510" t="s">
        <v>67</v>
      </c>
      <c r="O510" t="s">
        <v>4042</v>
      </c>
      <c r="P510" t="s">
        <v>3256</v>
      </c>
      <c r="Q510" t="s">
        <v>4043</v>
      </c>
      <c r="R510" t="s">
        <v>4044</v>
      </c>
      <c r="S510" t="s">
        <v>4041</v>
      </c>
      <c r="T510" t="s">
        <v>31</v>
      </c>
      <c r="U510" t="s">
        <v>36</v>
      </c>
    </row>
    <row r="511" spans="1:21" x14ac:dyDescent="0.15">
      <c r="A511" t="s">
        <v>4045</v>
      </c>
      <c r="B511" t="s">
        <v>4046</v>
      </c>
      <c r="D511" t="s">
        <v>4047</v>
      </c>
      <c r="E511" t="s">
        <v>482</v>
      </c>
      <c r="F511" t="s">
        <v>1061</v>
      </c>
      <c r="G511" t="s">
        <v>446</v>
      </c>
      <c r="I511" t="s">
        <v>4048</v>
      </c>
      <c r="J511" t="s">
        <v>4049</v>
      </c>
      <c r="K511">
        <v>99</v>
      </c>
      <c r="M511" t="s">
        <v>892</v>
      </c>
      <c r="N511" t="s">
        <v>43</v>
      </c>
      <c r="O511" t="s">
        <v>159</v>
      </c>
      <c r="Q511" t="s">
        <v>4050</v>
      </c>
      <c r="R511" t="s">
        <v>3589</v>
      </c>
      <c r="S511" t="s">
        <v>3586</v>
      </c>
      <c r="T511" t="s">
        <v>31</v>
      </c>
      <c r="U511" t="s">
        <v>36</v>
      </c>
    </row>
    <row r="512" spans="1:21" x14ac:dyDescent="0.15">
      <c r="A512" t="s">
        <v>4051</v>
      </c>
      <c r="B512" t="s">
        <v>4052</v>
      </c>
      <c r="E512" t="s">
        <v>374</v>
      </c>
      <c r="F512" t="s">
        <v>3227</v>
      </c>
      <c r="G512" t="s">
        <v>26</v>
      </c>
      <c r="I512" t="s">
        <v>4053</v>
      </c>
      <c r="K512">
        <v>86</v>
      </c>
      <c r="M512" t="s">
        <v>4054</v>
      </c>
      <c r="N512" t="s">
        <v>29</v>
      </c>
      <c r="O512" t="s">
        <v>3439</v>
      </c>
      <c r="Q512" t="s">
        <v>4056</v>
      </c>
      <c r="R512" t="s">
        <v>4057</v>
      </c>
      <c r="S512" t="s">
        <v>4055</v>
      </c>
      <c r="T512" t="s">
        <v>31</v>
      </c>
      <c r="U512" t="s">
        <v>36</v>
      </c>
    </row>
    <row r="513" spans="1:21" x14ac:dyDescent="0.15">
      <c r="A513" t="s">
        <v>4058</v>
      </c>
      <c r="B513" t="s">
        <v>4059</v>
      </c>
      <c r="E513" t="s">
        <v>119</v>
      </c>
      <c r="F513" t="s">
        <v>247</v>
      </c>
      <c r="G513" t="s">
        <v>26</v>
      </c>
      <c r="I513" t="s">
        <v>4060</v>
      </c>
      <c r="K513">
        <v>78</v>
      </c>
      <c r="M513" t="s">
        <v>4061</v>
      </c>
      <c r="N513" t="s">
        <v>43</v>
      </c>
      <c r="O513" t="s">
        <v>4063</v>
      </c>
      <c r="Q513" t="s">
        <v>4064</v>
      </c>
      <c r="R513" t="s">
        <v>4065</v>
      </c>
      <c r="S513" t="s">
        <v>4062</v>
      </c>
      <c r="T513" t="s">
        <v>31</v>
      </c>
      <c r="U513" t="s">
        <v>36</v>
      </c>
    </row>
    <row r="514" spans="1:21" x14ac:dyDescent="0.15">
      <c r="A514" t="s">
        <v>4066</v>
      </c>
      <c r="B514" t="s">
        <v>4067</v>
      </c>
      <c r="C514" t="s">
        <v>1749</v>
      </c>
      <c r="E514" t="s">
        <v>108</v>
      </c>
      <c r="F514" t="s">
        <v>247</v>
      </c>
      <c r="G514" t="s">
        <v>26</v>
      </c>
      <c r="I514" t="s">
        <v>4068</v>
      </c>
      <c r="K514">
        <v>52</v>
      </c>
      <c r="M514" t="s">
        <v>94</v>
      </c>
      <c r="N514" t="s">
        <v>43</v>
      </c>
      <c r="O514" t="s">
        <v>4069</v>
      </c>
      <c r="Q514" t="s">
        <v>4070</v>
      </c>
      <c r="R514" t="s">
        <v>4071</v>
      </c>
      <c r="S514" t="s">
        <v>3508</v>
      </c>
      <c r="T514" t="s">
        <v>31</v>
      </c>
      <c r="U514" t="s">
        <v>36</v>
      </c>
    </row>
    <row r="515" spans="1:21" x14ac:dyDescent="0.15">
      <c r="A515" t="s">
        <v>4072</v>
      </c>
      <c r="B515" t="s">
        <v>4073</v>
      </c>
      <c r="E515" t="s">
        <v>4038</v>
      </c>
      <c r="F515" t="s">
        <v>878</v>
      </c>
      <c r="G515" t="s">
        <v>26</v>
      </c>
      <c r="I515" t="s">
        <v>4074</v>
      </c>
      <c r="K515">
        <v>54</v>
      </c>
      <c r="L515" t="s">
        <v>144</v>
      </c>
      <c r="M515" t="s">
        <v>4075</v>
      </c>
      <c r="N515" t="s">
        <v>401</v>
      </c>
      <c r="O515" t="s">
        <v>4077</v>
      </c>
      <c r="P515" t="s">
        <v>884</v>
      </c>
      <c r="Q515" t="s">
        <v>4078</v>
      </c>
      <c r="R515" t="s">
        <v>4079</v>
      </c>
      <c r="S515" t="s">
        <v>4076</v>
      </c>
      <c r="T515" t="s">
        <v>31</v>
      </c>
      <c r="U515" t="s">
        <v>36</v>
      </c>
    </row>
    <row r="516" spans="1:21" x14ac:dyDescent="0.15">
      <c r="A516" t="s">
        <v>4080</v>
      </c>
      <c r="B516" t="s">
        <v>4081</v>
      </c>
      <c r="E516" t="s">
        <v>51</v>
      </c>
      <c r="F516" t="s">
        <v>2693</v>
      </c>
      <c r="G516" t="s">
        <v>26</v>
      </c>
      <c r="I516" t="s">
        <v>4082</v>
      </c>
      <c r="K516">
        <v>58</v>
      </c>
      <c r="M516" t="s">
        <v>1343</v>
      </c>
      <c r="N516" t="s">
        <v>67</v>
      </c>
      <c r="O516" t="s">
        <v>3325</v>
      </c>
      <c r="Q516" t="s">
        <v>4083</v>
      </c>
      <c r="R516" t="s">
        <v>4084</v>
      </c>
      <c r="S516" t="s">
        <v>3696</v>
      </c>
      <c r="T516" t="s">
        <v>31</v>
      </c>
      <c r="U516" t="s">
        <v>36</v>
      </c>
    </row>
    <row r="517" spans="1:21" x14ac:dyDescent="0.15">
      <c r="A517" t="s">
        <v>4085</v>
      </c>
      <c r="B517" t="s">
        <v>4086</v>
      </c>
      <c r="D517" t="s">
        <v>4087</v>
      </c>
      <c r="E517" t="s">
        <v>246</v>
      </c>
      <c r="F517" t="s">
        <v>1484</v>
      </c>
      <c r="G517" t="s">
        <v>74</v>
      </c>
      <c r="I517" t="s">
        <v>4088</v>
      </c>
      <c r="K517">
        <v>59</v>
      </c>
      <c r="M517" t="s">
        <v>4089</v>
      </c>
      <c r="N517" t="s">
        <v>43</v>
      </c>
      <c r="O517" t="s">
        <v>4091</v>
      </c>
      <c r="Q517" t="s">
        <v>4092</v>
      </c>
      <c r="R517" t="s">
        <v>4093</v>
      </c>
      <c r="S517" t="s">
        <v>4090</v>
      </c>
      <c r="T517" t="s">
        <v>31</v>
      </c>
      <c r="U517" t="s">
        <v>36</v>
      </c>
    </row>
    <row r="518" spans="1:21" x14ac:dyDescent="0.15">
      <c r="A518" t="s">
        <v>4094</v>
      </c>
      <c r="B518" t="s">
        <v>4095</v>
      </c>
      <c r="E518" t="s">
        <v>62</v>
      </c>
      <c r="F518" t="s">
        <v>822</v>
      </c>
      <c r="G518" t="s">
        <v>26</v>
      </c>
      <c r="I518" t="s">
        <v>4096</v>
      </c>
      <c r="K518">
        <v>69</v>
      </c>
      <c r="L518" t="s">
        <v>144</v>
      </c>
      <c r="M518" t="s">
        <v>4097</v>
      </c>
      <c r="N518" t="s">
        <v>87</v>
      </c>
      <c r="O518" t="s">
        <v>4099</v>
      </c>
      <c r="P518" t="s">
        <v>4100</v>
      </c>
      <c r="Q518" t="s">
        <v>4101</v>
      </c>
      <c r="R518" t="s">
        <v>4102</v>
      </c>
      <c r="S518" t="s">
        <v>4098</v>
      </c>
      <c r="T518" t="s">
        <v>31</v>
      </c>
      <c r="U518" t="s">
        <v>36</v>
      </c>
    </row>
    <row r="519" spans="1:21" x14ac:dyDescent="0.15">
      <c r="A519" t="s">
        <v>4103</v>
      </c>
      <c r="B519" t="s">
        <v>4104</v>
      </c>
      <c r="E519" t="s">
        <v>689</v>
      </c>
      <c r="F519" t="s">
        <v>256</v>
      </c>
      <c r="G519" t="s">
        <v>26</v>
      </c>
      <c r="I519" t="s">
        <v>4105</v>
      </c>
      <c r="K519">
        <v>38</v>
      </c>
      <c r="M519" t="s">
        <v>4106</v>
      </c>
      <c r="N519" t="s">
        <v>67</v>
      </c>
      <c r="O519" t="s">
        <v>4107</v>
      </c>
      <c r="P519" t="s">
        <v>4108</v>
      </c>
      <c r="Q519" t="s">
        <v>4109</v>
      </c>
      <c r="R519" t="s">
        <v>3511</v>
      </c>
      <c r="S519" t="s">
        <v>3508</v>
      </c>
      <c r="T519" t="s">
        <v>31</v>
      </c>
      <c r="U519" t="s">
        <v>36</v>
      </c>
    </row>
    <row r="520" spans="1:21" x14ac:dyDescent="0.15">
      <c r="A520" t="s">
        <v>4110</v>
      </c>
      <c r="B520" t="s">
        <v>4111</v>
      </c>
      <c r="E520" t="s">
        <v>51</v>
      </c>
      <c r="F520" t="s">
        <v>4031</v>
      </c>
      <c r="G520" t="s">
        <v>26</v>
      </c>
      <c r="I520" t="s">
        <v>4112</v>
      </c>
      <c r="K520">
        <v>98</v>
      </c>
      <c r="M520" t="s">
        <v>909</v>
      </c>
      <c r="N520" t="s">
        <v>87</v>
      </c>
      <c r="O520" t="s">
        <v>4114</v>
      </c>
      <c r="Q520" t="s">
        <v>4115</v>
      </c>
      <c r="R520" t="s">
        <v>4116</v>
      </c>
      <c r="S520" t="s">
        <v>4113</v>
      </c>
      <c r="T520" t="s">
        <v>31</v>
      </c>
      <c r="U520" t="s">
        <v>36</v>
      </c>
    </row>
    <row r="521" spans="1:21" x14ac:dyDescent="0.15">
      <c r="A521" t="s">
        <v>4117</v>
      </c>
      <c r="B521" t="s">
        <v>4118</v>
      </c>
      <c r="D521" t="s">
        <v>4119</v>
      </c>
      <c r="E521" t="s">
        <v>165</v>
      </c>
      <c r="F521" t="s">
        <v>25</v>
      </c>
      <c r="G521" t="s">
        <v>26</v>
      </c>
      <c r="I521" t="s">
        <v>4120</v>
      </c>
      <c r="K521">
        <v>588</v>
      </c>
      <c r="L521" t="s">
        <v>144</v>
      </c>
      <c r="M521" t="s">
        <v>4121</v>
      </c>
      <c r="N521" t="s">
        <v>67</v>
      </c>
      <c r="O521" t="s">
        <v>4123</v>
      </c>
      <c r="P521" t="s">
        <v>4124</v>
      </c>
      <c r="Q521" t="s">
        <v>4125</v>
      </c>
      <c r="R521" t="s">
        <v>4126</v>
      </c>
      <c r="S521" t="s">
        <v>4122</v>
      </c>
      <c r="T521" t="s">
        <v>31</v>
      </c>
      <c r="U521" t="s">
        <v>36</v>
      </c>
    </row>
    <row r="522" spans="1:21" x14ac:dyDescent="0.15">
      <c r="A522" t="s">
        <v>4127</v>
      </c>
      <c r="B522" t="s">
        <v>4128</v>
      </c>
      <c r="E522" t="s">
        <v>119</v>
      </c>
      <c r="F522" t="s">
        <v>2466</v>
      </c>
      <c r="G522" t="s">
        <v>26</v>
      </c>
      <c r="I522" t="s">
        <v>4129</v>
      </c>
      <c r="K522">
        <v>128</v>
      </c>
      <c r="L522" t="s">
        <v>144</v>
      </c>
      <c r="M522" t="s">
        <v>2412</v>
      </c>
      <c r="N522" t="s">
        <v>43</v>
      </c>
      <c r="O522" t="s">
        <v>4131</v>
      </c>
      <c r="P522" t="s">
        <v>4132</v>
      </c>
      <c r="Q522" t="s">
        <v>4133</v>
      </c>
      <c r="R522" t="s">
        <v>4126</v>
      </c>
      <c r="S522" t="s">
        <v>4130</v>
      </c>
      <c r="T522" t="s">
        <v>31</v>
      </c>
      <c r="U522" t="s">
        <v>36</v>
      </c>
    </row>
    <row r="523" spans="1:21" x14ac:dyDescent="0.15">
      <c r="A523" t="s">
        <v>4134</v>
      </c>
      <c r="B523" t="s">
        <v>4135</v>
      </c>
      <c r="E523" t="s">
        <v>426</v>
      </c>
      <c r="F523" t="s">
        <v>247</v>
      </c>
      <c r="G523" t="s">
        <v>26</v>
      </c>
      <c r="I523" t="s">
        <v>4136</v>
      </c>
      <c r="K523">
        <v>98</v>
      </c>
      <c r="M523" t="s">
        <v>94</v>
      </c>
      <c r="N523" t="s">
        <v>67</v>
      </c>
      <c r="O523" t="s">
        <v>4138</v>
      </c>
      <c r="Q523" t="s">
        <v>4139</v>
      </c>
      <c r="R523" t="s">
        <v>4140</v>
      </c>
      <c r="S523" t="s">
        <v>4137</v>
      </c>
      <c r="T523" t="s">
        <v>31</v>
      </c>
      <c r="U523" t="s">
        <v>36</v>
      </c>
    </row>
    <row r="524" spans="1:21" x14ac:dyDescent="0.15">
      <c r="A524" t="s">
        <v>4141</v>
      </c>
      <c r="B524" t="s">
        <v>4142</v>
      </c>
      <c r="D524" t="s">
        <v>4143</v>
      </c>
      <c r="E524" t="s">
        <v>24</v>
      </c>
      <c r="F524" t="s">
        <v>142</v>
      </c>
      <c r="G524" t="s">
        <v>26</v>
      </c>
      <c r="I524" t="s">
        <v>4144</v>
      </c>
      <c r="K524">
        <v>49</v>
      </c>
      <c r="M524" t="s">
        <v>2863</v>
      </c>
      <c r="N524" t="s">
        <v>87</v>
      </c>
      <c r="O524" t="s">
        <v>4146</v>
      </c>
      <c r="Q524" t="s">
        <v>4147</v>
      </c>
      <c r="R524" t="s">
        <v>4148</v>
      </c>
      <c r="S524" t="s">
        <v>4145</v>
      </c>
      <c r="T524" t="s">
        <v>31</v>
      </c>
      <c r="U524" t="s">
        <v>36</v>
      </c>
    </row>
    <row r="525" spans="1:21" x14ac:dyDescent="0.15">
      <c r="A525" t="s">
        <v>4149</v>
      </c>
      <c r="B525" t="s">
        <v>4150</v>
      </c>
      <c r="E525" t="s">
        <v>1317</v>
      </c>
      <c r="F525" t="s">
        <v>84</v>
      </c>
      <c r="G525" t="s">
        <v>26</v>
      </c>
      <c r="I525" t="s">
        <v>4151</v>
      </c>
      <c r="K525">
        <v>48</v>
      </c>
      <c r="M525" t="s">
        <v>848</v>
      </c>
      <c r="N525" t="s">
        <v>43</v>
      </c>
      <c r="O525" t="s">
        <v>4153</v>
      </c>
      <c r="P525" t="s">
        <v>4154</v>
      </c>
      <c r="Q525" t="s">
        <v>4155</v>
      </c>
      <c r="R525" t="s">
        <v>4156</v>
      </c>
      <c r="S525" t="s">
        <v>4152</v>
      </c>
      <c r="T525" t="s">
        <v>31</v>
      </c>
      <c r="U525" t="s">
        <v>36</v>
      </c>
    </row>
    <row r="526" spans="1:21" x14ac:dyDescent="0.15">
      <c r="A526" t="s">
        <v>4157</v>
      </c>
      <c r="B526" t="s">
        <v>3338</v>
      </c>
      <c r="C526" t="s">
        <v>4158</v>
      </c>
      <c r="E526" t="s">
        <v>4038</v>
      </c>
      <c r="F526" t="s">
        <v>247</v>
      </c>
      <c r="G526" t="s">
        <v>26</v>
      </c>
      <c r="I526" t="s">
        <v>4159</v>
      </c>
      <c r="J526" t="s">
        <v>4160</v>
      </c>
      <c r="K526">
        <v>119</v>
      </c>
      <c r="M526" t="s">
        <v>4161</v>
      </c>
      <c r="N526" t="s">
        <v>1417</v>
      </c>
      <c r="O526" t="s">
        <v>3335</v>
      </c>
      <c r="P526" t="s">
        <v>1016</v>
      </c>
      <c r="Q526" t="s">
        <v>4162</v>
      </c>
      <c r="R526" t="s">
        <v>3338</v>
      </c>
      <c r="S526" t="s">
        <v>3334</v>
      </c>
      <c r="T526" t="s">
        <v>31</v>
      </c>
      <c r="U526" t="s">
        <v>36</v>
      </c>
    </row>
    <row r="527" spans="1:21" x14ac:dyDescent="0.15">
      <c r="A527" t="s">
        <v>4163</v>
      </c>
      <c r="B527" t="s">
        <v>4164</v>
      </c>
      <c r="D527" t="s">
        <v>4165</v>
      </c>
      <c r="E527" t="s">
        <v>3757</v>
      </c>
      <c r="F527" t="s">
        <v>84</v>
      </c>
      <c r="G527" t="s">
        <v>26</v>
      </c>
      <c r="I527" t="s">
        <v>4166</v>
      </c>
      <c r="K527">
        <v>88</v>
      </c>
      <c r="M527" t="s">
        <v>3497</v>
      </c>
      <c r="N527" t="s">
        <v>43</v>
      </c>
      <c r="O527" t="s">
        <v>4168</v>
      </c>
      <c r="P527" t="s">
        <v>4169</v>
      </c>
      <c r="Q527" t="s">
        <v>4170</v>
      </c>
      <c r="R527" t="s">
        <v>1512</v>
      </c>
      <c r="S527" t="s">
        <v>4167</v>
      </c>
      <c r="T527" t="s">
        <v>31</v>
      </c>
      <c r="U527" t="s">
        <v>36</v>
      </c>
    </row>
    <row r="528" spans="1:21" x14ac:dyDescent="0.15">
      <c r="A528" t="s">
        <v>4171</v>
      </c>
      <c r="B528" t="s">
        <v>4172</v>
      </c>
      <c r="D528" t="s">
        <v>4173</v>
      </c>
      <c r="E528" t="s">
        <v>51</v>
      </c>
      <c r="F528" t="s">
        <v>3969</v>
      </c>
      <c r="G528" t="s">
        <v>40</v>
      </c>
      <c r="I528" t="s">
        <v>4174</v>
      </c>
      <c r="K528">
        <v>68</v>
      </c>
      <c r="M528" t="s">
        <v>94</v>
      </c>
      <c r="N528" t="s">
        <v>29</v>
      </c>
      <c r="O528" t="s">
        <v>4176</v>
      </c>
      <c r="Q528" t="s">
        <v>4177</v>
      </c>
      <c r="R528" t="s">
        <v>4178</v>
      </c>
      <c r="S528" t="s">
        <v>4175</v>
      </c>
      <c r="T528" t="s">
        <v>31</v>
      </c>
      <c r="U528" t="s">
        <v>36</v>
      </c>
    </row>
    <row r="529" spans="1:21" x14ac:dyDescent="0.15">
      <c r="A529" t="s">
        <v>4179</v>
      </c>
      <c r="B529" t="s">
        <v>4180</v>
      </c>
      <c r="C529" t="s">
        <v>4181</v>
      </c>
      <c r="E529" t="s">
        <v>51</v>
      </c>
      <c r="F529" t="s">
        <v>3262</v>
      </c>
      <c r="G529" t="s">
        <v>26</v>
      </c>
      <c r="I529" t="s">
        <v>4182</v>
      </c>
      <c r="K529">
        <v>48</v>
      </c>
      <c r="M529" t="s">
        <v>1171</v>
      </c>
      <c r="N529" t="s">
        <v>87</v>
      </c>
      <c r="O529" t="s">
        <v>4183</v>
      </c>
      <c r="P529" t="s">
        <v>4184</v>
      </c>
      <c r="Q529" t="s">
        <v>4185</v>
      </c>
      <c r="R529" t="s">
        <v>4186</v>
      </c>
      <c r="S529" t="s">
        <v>4137</v>
      </c>
      <c r="T529" t="s">
        <v>31</v>
      </c>
      <c r="U529" t="s">
        <v>36</v>
      </c>
    </row>
    <row r="530" spans="1:21" x14ac:dyDescent="0.15">
      <c r="A530" t="s">
        <v>4187</v>
      </c>
      <c r="B530" t="s">
        <v>4188</v>
      </c>
      <c r="C530" t="s">
        <v>4189</v>
      </c>
      <c r="D530" t="s">
        <v>4190</v>
      </c>
      <c r="E530" t="s">
        <v>4191</v>
      </c>
      <c r="F530" t="s">
        <v>3312</v>
      </c>
      <c r="G530" t="s">
        <v>26</v>
      </c>
      <c r="I530" t="s">
        <v>4192</v>
      </c>
      <c r="K530">
        <v>98</v>
      </c>
      <c r="M530" t="s">
        <v>4193</v>
      </c>
      <c r="N530" t="s">
        <v>43</v>
      </c>
      <c r="O530" t="s">
        <v>4195</v>
      </c>
      <c r="Q530" t="s">
        <v>4196</v>
      </c>
      <c r="R530" t="s">
        <v>139</v>
      </c>
      <c r="S530" t="s">
        <v>4194</v>
      </c>
      <c r="T530" t="s">
        <v>31</v>
      </c>
      <c r="U530" t="s">
        <v>36</v>
      </c>
    </row>
    <row r="531" spans="1:21" x14ac:dyDescent="0.15">
      <c r="A531" t="s">
        <v>4197</v>
      </c>
      <c r="B531" t="s">
        <v>4198</v>
      </c>
      <c r="D531" t="s">
        <v>4199</v>
      </c>
      <c r="E531" t="s">
        <v>238</v>
      </c>
      <c r="F531" t="s">
        <v>355</v>
      </c>
      <c r="G531" t="s">
        <v>26</v>
      </c>
      <c r="I531" t="s">
        <v>4200</v>
      </c>
      <c r="K531">
        <v>59</v>
      </c>
      <c r="M531" t="s">
        <v>4201</v>
      </c>
      <c r="N531" t="s">
        <v>67</v>
      </c>
      <c r="O531" t="s">
        <v>4203</v>
      </c>
      <c r="P531" t="s">
        <v>4204</v>
      </c>
      <c r="Q531" t="s">
        <v>4205</v>
      </c>
      <c r="R531" t="s">
        <v>3492</v>
      </c>
      <c r="S531" t="s">
        <v>4202</v>
      </c>
      <c r="T531" t="s">
        <v>31</v>
      </c>
      <c r="U531" t="s">
        <v>36</v>
      </c>
    </row>
    <row r="532" spans="1:21" x14ac:dyDescent="0.15">
      <c r="A532" t="s">
        <v>4206</v>
      </c>
      <c r="B532" t="s">
        <v>4207</v>
      </c>
      <c r="D532" t="s">
        <v>4208</v>
      </c>
      <c r="E532" t="s">
        <v>119</v>
      </c>
      <c r="F532" t="s">
        <v>1061</v>
      </c>
      <c r="G532" t="s">
        <v>446</v>
      </c>
      <c r="I532" t="s">
        <v>4209</v>
      </c>
      <c r="K532">
        <v>68</v>
      </c>
      <c r="M532" t="s">
        <v>4210</v>
      </c>
      <c r="N532" t="s">
        <v>43</v>
      </c>
      <c r="O532" t="s">
        <v>3536</v>
      </c>
      <c r="Q532" t="s">
        <v>4211</v>
      </c>
      <c r="R532" t="s">
        <v>3620</v>
      </c>
      <c r="S532" t="s">
        <v>3617</v>
      </c>
      <c r="T532" t="s">
        <v>31</v>
      </c>
      <c r="U532" t="s">
        <v>36</v>
      </c>
    </row>
    <row r="533" spans="1:21" x14ac:dyDescent="0.15">
      <c r="A533" t="s">
        <v>4212</v>
      </c>
      <c r="B533" t="s">
        <v>4213</v>
      </c>
      <c r="E533" t="s">
        <v>4214</v>
      </c>
      <c r="F533" t="s">
        <v>84</v>
      </c>
      <c r="G533" t="s">
        <v>26</v>
      </c>
      <c r="I533" t="s">
        <v>4215</v>
      </c>
      <c r="K533">
        <v>48</v>
      </c>
      <c r="M533" t="s">
        <v>2592</v>
      </c>
      <c r="N533" t="s">
        <v>67</v>
      </c>
      <c r="Q533" t="s">
        <v>4217</v>
      </c>
      <c r="R533" t="s">
        <v>4218</v>
      </c>
      <c r="S533" t="s">
        <v>4216</v>
      </c>
      <c r="T533" t="s">
        <v>31</v>
      </c>
      <c r="U533" t="s">
        <v>36</v>
      </c>
    </row>
    <row r="534" spans="1:21" x14ac:dyDescent="0.15">
      <c r="A534" t="s">
        <v>4219</v>
      </c>
      <c r="B534" t="s">
        <v>4220</v>
      </c>
      <c r="C534" t="s">
        <v>4221</v>
      </c>
      <c r="D534" t="s">
        <v>4222</v>
      </c>
      <c r="E534" t="s">
        <v>165</v>
      </c>
      <c r="F534" t="s">
        <v>3486</v>
      </c>
      <c r="G534" t="s">
        <v>26</v>
      </c>
      <c r="I534" t="s">
        <v>4223</v>
      </c>
      <c r="K534">
        <v>118</v>
      </c>
      <c r="M534" t="s">
        <v>4224</v>
      </c>
      <c r="N534" t="s">
        <v>43</v>
      </c>
      <c r="O534" t="s">
        <v>4226</v>
      </c>
      <c r="Q534" t="s">
        <v>4227</v>
      </c>
      <c r="S534" t="s">
        <v>4225</v>
      </c>
      <c r="T534" t="s">
        <v>31</v>
      </c>
      <c r="U534" t="s">
        <v>36</v>
      </c>
    </row>
    <row r="535" spans="1:21" x14ac:dyDescent="0.15">
      <c r="A535" t="s">
        <v>4228</v>
      </c>
      <c r="B535" t="s">
        <v>4229</v>
      </c>
      <c r="C535" t="s">
        <v>4230</v>
      </c>
      <c r="E535" t="s">
        <v>100</v>
      </c>
      <c r="F535" t="s">
        <v>84</v>
      </c>
      <c r="G535" t="s">
        <v>26</v>
      </c>
      <c r="I535" t="s">
        <v>4231</v>
      </c>
      <c r="K535">
        <v>89</v>
      </c>
      <c r="M535" t="s">
        <v>4232</v>
      </c>
      <c r="N535" t="s">
        <v>43</v>
      </c>
      <c r="O535" t="s">
        <v>4233</v>
      </c>
      <c r="P535" t="s">
        <v>4234</v>
      </c>
      <c r="Q535" t="s">
        <v>4235</v>
      </c>
      <c r="S535" t="s">
        <v>3595</v>
      </c>
      <c r="T535" t="s">
        <v>31</v>
      </c>
      <c r="U535" t="s">
        <v>36</v>
      </c>
    </row>
    <row r="536" spans="1:21" x14ac:dyDescent="0.15">
      <c r="A536" t="s">
        <v>4236</v>
      </c>
      <c r="B536" t="s">
        <v>4237</v>
      </c>
      <c r="D536" t="s">
        <v>4238</v>
      </c>
      <c r="E536" t="s">
        <v>165</v>
      </c>
      <c r="F536" t="s">
        <v>247</v>
      </c>
      <c r="G536" t="s">
        <v>26</v>
      </c>
      <c r="I536" t="s">
        <v>4239</v>
      </c>
      <c r="J536" t="s">
        <v>4240</v>
      </c>
      <c r="K536">
        <v>118</v>
      </c>
      <c r="M536" t="s">
        <v>1171</v>
      </c>
      <c r="N536" t="s">
        <v>87</v>
      </c>
      <c r="O536" t="s">
        <v>4242</v>
      </c>
      <c r="Q536" t="s">
        <v>4243</v>
      </c>
      <c r="R536" t="s">
        <v>4244</v>
      </c>
      <c r="S536" t="s">
        <v>4241</v>
      </c>
      <c r="T536" t="s">
        <v>31</v>
      </c>
      <c r="U536" t="s">
        <v>36</v>
      </c>
    </row>
    <row r="537" spans="1:21" x14ac:dyDescent="0.15">
      <c r="A537" t="s">
        <v>4245</v>
      </c>
      <c r="B537" t="s">
        <v>4246</v>
      </c>
      <c r="E537" t="s">
        <v>119</v>
      </c>
      <c r="F537" t="s">
        <v>3262</v>
      </c>
      <c r="G537" t="s">
        <v>26</v>
      </c>
      <c r="I537" t="s">
        <v>4247</v>
      </c>
      <c r="K537">
        <v>128</v>
      </c>
      <c r="M537" t="s">
        <v>4248</v>
      </c>
      <c r="N537" t="s">
        <v>67</v>
      </c>
      <c r="O537" t="s">
        <v>4250</v>
      </c>
      <c r="Q537" t="s">
        <v>4251</v>
      </c>
      <c r="R537" t="s">
        <v>4252</v>
      </c>
      <c r="S537" t="s">
        <v>4249</v>
      </c>
      <c r="T537" t="s">
        <v>31</v>
      </c>
      <c r="U537" t="s">
        <v>36</v>
      </c>
    </row>
    <row r="538" spans="1:21" x14ac:dyDescent="0.15">
      <c r="A538" t="s">
        <v>4253</v>
      </c>
      <c r="B538" t="s">
        <v>4254</v>
      </c>
      <c r="E538" t="s">
        <v>651</v>
      </c>
      <c r="F538" t="s">
        <v>84</v>
      </c>
      <c r="G538" t="s">
        <v>26</v>
      </c>
      <c r="I538" t="s">
        <v>4255</v>
      </c>
      <c r="K538">
        <v>69</v>
      </c>
      <c r="M538" t="s">
        <v>2347</v>
      </c>
      <c r="N538" t="s">
        <v>87</v>
      </c>
      <c r="O538" t="s">
        <v>4233</v>
      </c>
      <c r="P538" t="s">
        <v>4257</v>
      </c>
      <c r="Q538" t="s">
        <v>4258</v>
      </c>
      <c r="S538" t="s">
        <v>4256</v>
      </c>
      <c r="T538" t="s">
        <v>31</v>
      </c>
      <c r="U538" t="s">
        <v>36</v>
      </c>
    </row>
    <row r="539" spans="1:21" x14ac:dyDescent="0.15">
      <c r="A539" t="s">
        <v>4259</v>
      </c>
      <c r="B539" t="s">
        <v>4260</v>
      </c>
      <c r="D539" t="s">
        <v>4261</v>
      </c>
      <c r="E539" t="s">
        <v>165</v>
      </c>
      <c r="F539" t="s">
        <v>4262</v>
      </c>
      <c r="G539" t="s">
        <v>26</v>
      </c>
      <c r="I539" t="s">
        <v>4263</v>
      </c>
      <c r="K539">
        <v>128</v>
      </c>
      <c r="M539" t="s">
        <v>2066</v>
      </c>
      <c r="N539" t="s">
        <v>43</v>
      </c>
      <c r="O539" t="s">
        <v>4264</v>
      </c>
      <c r="P539" t="s">
        <v>4265</v>
      </c>
      <c r="Q539" t="s">
        <v>4266</v>
      </c>
      <c r="R539" t="s">
        <v>3457</v>
      </c>
      <c r="S539" t="s">
        <v>3454</v>
      </c>
      <c r="T539" t="s">
        <v>31</v>
      </c>
      <c r="U539" t="s">
        <v>36</v>
      </c>
    </row>
    <row r="540" spans="1:21" x14ac:dyDescent="0.15">
      <c r="A540" t="s">
        <v>4267</v>
      </c>
      <c r="B540" t="s">
        <v>4268</v>
      </c>
      <c r="E540" t="s">
        <v>4269</v>
      </c>
      <c r="F540" t="s">
        <v>84</v>
      </c>
      <c r="G540" t="s">
        <v>26</v>
      </c>
      <c r="I540" t="s">
        <v>4270</v>
      </c>
      <c r="K540">
        <v>70</v>
      </c>
      <c r="M540" t="s">
        <v>2236</v>
      </c>
      <c r="N540" t="s">
        <v>43</v>
      </c>
      <c r="O540" t="s">
        <v>4271</v>
      </c>
      <c r="Q540" t="s">
        <v>4272</v>
      </c>
      <c r="R540" t="s">
        <v>4273</v>
      </c>
      <c r="S540" t="s">
        <v>3462</v>
      </c>
      <c r="T540" t="s">
        <v>31</v>
      </c>
      <c r="U540" t="s">
        <v>36</v>
      </c>
    </row>
    <row r="541" spans="1:21" x14ac:dyDescent="0.15">
      <c r="A541" t="s">
        <v>4274</v>
      </c>
      <c r="B541" t="s">
        <v>4275</v>
      </c>
      <c r="D541" t="s">
        <v>4276</v>
      </c>
      <c r="E541" t="s">
        <v>100</v>
      </c>
      <c r="F541" t="s">
        <v>625</v>
      </c>
      <c r="G541" t="s">
        <v>26</v>
      </c>
      <c r="I541" t="s">
        <v>4277</v>
      </c>
      <c r="J541" t="s">
        <v>4278</v>
      </c>
      <c r="K541">
        <v>88</v>
      </c>
      <c r="M541" t="s">
        <v>2405</v>
      </c>
      <c r="N541" t="s">
        <v>43</v>
      </c>
      <c r="O541" t="s">
        <v>159</v>
      </c>
      <c r="Q541" t="s">
        <v>4280</v>
      </c>
      <c r="R541" t="s">
        <v>4281</v>
      </c>
      <c r="S541" t="s">
        <v>4279</v>
      </c>
      <c r="T541" t="s">
        <v>31</v>
      </c>
      <c r="U541" t="s">
        <v>36</v>
      </c>
    </row>
    <row r="542" spans="1:21" x14ac:dyDescent="0.15">
      <c r="A542" t="s">
        <v>4282</v>
      </c>
      <c r="B542" t="s">
        <v>4283</v>
      </c>
      <c r="C542" t="s">
        <v>4284</v>
      </c>
      <c r="E542" t="s">
        <v>2465</v>
      </c>
      <c r="F542" t="s">
        <v>4285</v>
      </c>
      <c r="G542" t="s">
        <v>2005</v>
      </c>
      <c r="I542" t="s">
        <v>4286</v>
      </c>
      <c r="K542">
        <v>99.9</v>
      </c>
      <c r="M542" t="s">
        <v>3554</v>
      </c>
      <c r="N542" t="s">
        <v>43</v>
      </c>
      <c r="O542" t="s">
        <v>4287</v>
      </c>
      <c r="P542" t="s">
        <v>4288</v>
      </c>
      <c r="Q542" t="s">
        <v>4289</v>
      </c>
      <c r="R542" t="s">
        <v>4290</v>
      </c>
      <c r="S542" t="s">
        <v>4137</v>
      </c>
      <c r="T542" t="s">
        <v>31</v>
      </c>
      <c r="U542" t="s">
        <v>36</v>
      </c>
    </row>
    <row r="543" spans="1:21" x14ac:dyDescent="0.15">
      <c r="A543" t="s">
        <v>4291</v>
      </c>
      <c r="B543" t="s">
        <v>4292</v>
      </c>
      <c r="E543" t="s">
        <v>165</v>
      </c>
      <c r="F543" t="s">
        <v>247</v>
      </c>
      <c r="G543" t="s">
        <v>26</v>
      </c>
      <c r="I543" t="s">
        <v>4293</v>
      </c>
      <c r="K543">
        <v>88</v>
      </c>
      <c r="M543" t="s">
        <v>4294</v>
      </c>
      <c r="N543" t="s">
        <v>67</v>
      </c>
      <c r="O543" t="s">
        <v>4296</v>
      </c>
      <c r="P543" t="s">
        <v>4297</v>
      </c>
      <c r="Q543" t="s">
        <v>4298</v>
      </c>
      <c r="R543" t="s">
        <v>4299</v>
      </c>
      <c r="S543" t="s">
        <v>4295</v>
      </c>
      <c r="T543" t="s">
        <v>31</v>
      </c>
      <c r="U543" t="s">
        <v>36</v>
      </c>
    </row>
    <row r="544" spans="1:21" x14ac:dyDescent="0.15">
      <c r="A544" t="s">
        <v>4300</v>
      </c>
      <c r="B544" t="s">
        <v>4301</v>
      </c>
      <c r="E544" t="s">
        <v>119</v>
      </c>
      <c r="F544" t="s">
        <v>3262</v>
      </c>
      <c r="G544" t="s">
        <v>26</v>
      </c>
      <c r="I544" t="s">
        <v>4302</v>
      </c>
      <c r="K544">
        <v>108</v>
      </c>
      <c r="M544" t="s">
        <v>3568</v>
      </c>
      <c r="N544" t="s">
        <v>43</v>
      </c>
      <c r="O544" t="s">
        <v>4304</v>
      </c>
      <c r="P544" t="s">
        <v>4305</v>
      </c>
      <c r="Q544" t="s">
        <v>4306</v>
      </c>
      <c r="R544" t="s">
        <v>3268</v>
      </c>
      <c r="S544" t="s">
        <v>4303</v>
      </c>
      <c r="T544" t="s">
        <v>31</v>
      </c>
      <c r="U544" t="s">
        <v>36</v>
      </c>
    </row>
    <row r="545" spans="1:21" x14ac:dyDescent="0.15">
      <c r="A545" t="s">
        <v>4307</v>
      </c>
      <c r="B545" t="s">
        <v>4308</v>
      </c>
      <c r="C545" t="s">
        <v>4309</v>
      </c>
      <c r="E545" t="s">
        <v>24</v>
      </c>
      <c r="F545" t="s">
        <v>333</v>
      </c>
      <c r="G545" t="s">
        <v>40</v>
      </c>
      <c r="I545" t="s">
        <v>4310</v>
      </c>
      <c r="K545">
        <v>88</v>
      </c>
      <c r="M545" t="s">
        <v>4311</v>
      </c>
      <c r="N545" t="s">
        <v>43</v>
      </c>
      <c r="O545" t="s">
        <v>4312</v>
      </c>
      <c r="Q545" t="s">
        <v>4313</v>
      </c>
      <c r="R545" t="s">
        <v>3268</v>
      </c>
      <c r="S545" t="s">
        <v>3265</v>
      </c>
      <c r="T545" t="s">
        <v>31</v>
      </c>
      <c r="U545" t="s">
        <v>36</v>
      </c>
    </row>
    <row r="546" spans="1:21" x14ac:dyDescent="0.15">
      <c r="A546" t="s">
        <v>4314</v>
      </c>
      <c r="B546" t="s">
        <v>4315</v>
      </c>
      <c r="E546" t="s">
        <v>24</v>
      </c>
      <c r="F546" t="s">
        <v>822</v>
      </c>
      <c r="G546" t="s">
        <v>26</v>
      </c>
      <c r="I546" t="s">
        <v>4316</v>
      </c>
      <c r="K546">
        <v>59</v>
      </c>
      <c r="M546" t="s">
        <v>4317</v>
      </c>
      <c r="N546" t="s">
        <v>43</v>
      </c>
      <c r="O546" t="s">
        <v>3887</v>
      </c>
      <c r="P546" t="s">
        <v>4318</v>
      </c>
      <c r="Q546" t="s">
        <v>4319</v>
      </c>
      <c r="R546" t="s">
        <v>4320</v>
      </c>
      <c r="S546" t="s">
        <v>3422</v>
      </c>
      <c r="T546" t="s">
        <v>31</v>
      </c>
      <c r="U546" t="s">
        <v>36</v>
      </c>
    </row>
    <row r="547" spans="1:21" x14ac:dyDescent="0.15">
      <c r="A547" t="s">
        <v>4321</v>
      </c>
      <c r="B547" t="s">
        <v>4322</v>
      </c>
      <c r="E547" t="s">
        <v>24</v>
      </c>
      <c r="F547" t="s">
        <v>3262</v>
      </c>
      <c r="G547" t="s">
        <v>26</v>
      </c>
      <c r="I547" t="s">
        <v>4323</v>
      </c>
      <c r="K547">
        <v>96</v>
      </c>
      <c r="M547" t="s">
        <v>4324</v>
      </c>
      <c r="N547" t="s">
        <v>43</v>
      </c>
      <c r="O547" t="s">
        <v>4326</v>
      </c>
      <c r="Q547" t="s">
        <v>4327</v>
      </c>
      <c r="R547" t="s">
        <v>3814</v>
      </c>
      <c r="S547" t="s">
        <v>4325</v>
      </c>
      <c r="T547" t="s">
        <v>31</v>
      </c>
      <c r="U547" t="s">
        <v>36</v>
      </c>
    </row>
    <row r="548" spans="1:21" x14ac:dyDescent="0.15">
      <c r="A548" t="s">
        <v>4328</v>
      </c>
      <c r="B548" t="s">
        <v>4329</v>
      </c>
      <c r="E548" t="s">
        <v>286</v>
      </c>
      <c r="F548" t="s">
        <v>2419</v>
      </c>
      <c r="G548" t="s">
        <v>2420</v>
      </c>
      <c r="I548" t="s">
        <v>4330</v>
      </c>
      <c r="K548">
        <v>68</v>
      </c>
      <c r="M548" t="s">
        <v>1295</v>
      </c>
      <c r="N548" t="s">
        <v>67</v>
      </c>
      <c r="O548" t="s">
        <v>4331</v>
      </c>
      <c r="Q548" t="s">
        <v>4332</v>
      </c>
      <c r="R548" t="s">
        <v>3318</v>
      </c>
      <c r="S548" t="s">
        <v>3314</v>
      </c>
      <c r="T548" t="s">
        <v>31</v>
      </c>
      <c r="U548" t="s">
        <v>36</v>
      </c>
    </row>
    <row r="549" spans="1:21" x14ac:dyDescent="0.15">
      <c r="A549" t="s">
        <v>4333</v>
      </c>
      <c r="B549" t="s">
        <v>4334</v>
      </c>
      <c r="C549" t="s">
        <v>4335</v>
      </c>
      <c r="E549" t="s">
        <v>1317</v>
      </c>
      <c r="F549" t="s">
        <v>3262</v>
      </c>
      <c r="G549" t="s">
        <v>26</v>
      </c>
      <c r="I549" t="s">
        <v>4336</v>
      </c>
      <c r="K549">
        <v>120</v>
      </c>
      <c r="M549" t="s">
        <v>4337</v>
      </c>
      <c r="N549" t="s">
        <v>43</v>
      </c>
      <c r="O549" t="s">
        <v>4339</v>
      </c>
      <c r="P549" t="s">
        <v>4340</v>
      </c>
      <c r="Q549" t="s">
        <v>4341</v>
      </c>
      <c r="R549" t="s">
        <v>4252</v>
      </c>
      <c r="S549" t="s">
        <v>4338</v>
      </c>
      <c r="T549" t="s">
        <v>31</v>
      </c>
      <c r="U549" t="s">
        <v>36</v>
      </c>
    </row>
    <row r="550" spans="1:21" x14ac:dyDescent="0.15">
      <c r="A550" t="s">
        <v>4342</v>
      </c>
      <c r="B550" t="s">
        <v>4343</v>
      </c>
      <c r="E550" t="s">
        <v>286</v>
      </c>
      <c r="F550" t="s">
        <v>4344</v>
      </c>
      <c r="G550" t="s">
        <v>26</v>
      </c>
      <c r="I550" t="s">
        <v>4345</v>
      </c>
      <c r="K550">
        <v>68</v>
      </c>
      <c r="M550" t="s">
        <v>4193</v>
      </c>
      <c r="N550" t="s">
        <v>43</v>
      </c>
      <c r="O550" t="s">
        <v>4346</v>
      </c>
      <c r="Q550" t="s">
        <v>4347</v>
      </c>
      <c r="R550" t="s">
        <v>3318</v>
      </c>
      <c r="S550" t="s">
        <v>3314</v>
      </c>
      <c r="T550" t="s">
        <v>31</v>
      </c>
      <c r="U550" t="s">
        <v>36</v>
      </c>
    </row>
    <row r="551" spans="1:21" x14ac:dyDescent="0.15">
      <c r="A551" t="s">
        <v>4348</v>
      </c>
      <c r="B551" t="s">
        <v>4349</v>
      </c>
      <c r="D551" t="s">
        <v>4350</v>
      </c>
      <c r="E551" t="s">
        <v>444</v>
      </c>
      <c r="F551" t="s">
        <v>4351</v>
      </c>
      <c r="G551" t="s">
        <v>26</v>
      </c>
      <c r="I551" t="s">
        <v>4352</v>
      </c>
      <c r="K551">
        <v>54</v>
      </c>
      <c r="M551" t="s">
        <v>584</v>
      </c>
      <c r="N551" t="s">
        <v>43</v>
      </c>
      <c r="O551" t="s">
        <v>4354</v>
      </c>
      <c r="Q551" t="s">
        <v>4355</v>
      </c>
      <c r="S551" t="s">
        <v>4353</v>
      </c>
      <c r="T551" t="s">
        <v>31</v>
      </c>
      <c r="U551" t="s">
        <v>36</v>
      </c>
    </row>
    <row r="552" spans="1:21" x14ac:dyDescent="0.15">
      <c r="A552" t="s">
        <v>4356</v>
      </c>
      <c r="B552" t="s">
        <v>4357</v>
      </c>
      <c r="C552" t="s">
        <v>3094</v>
      </c>
      <c r="E552" t="s">
        <v>100</v>
      </c>
      <c r="F552" t="s">
        <v>690</v>
      </c>
      <c r="G552" t="s">
        <v>26</v>
      </c>
      <c r="I552" t="s">
        <v>4358</v>
      </c>
      <c r="K552">
        <v>46</v>
      </c>
      <c r="M552" t="s">
        <v>4359</v>
      </c>
      <c r="N552" t="s">
        <v>43</v>
      </c>
      <c r="O552" t="s">
        <v>4360</v>
      </c>
      <c r="Q552" t="s">
        <v>4361</v>
      </c>
      <c r="R552" t="s">
        <v>4362</v>
      </c>
      <c r="S552" t="s">
        <v>3389</v>
      </c>
      <c r="T552" t="s">
        <v>31</v>
      </c>
      <c r="U552" t="s">
        <v>36</v>
      </c>
    </row>
    <row r="553" spans="1:21" x14ac:dyDescent="0.15">
      <c r="A553" t="s">
        <v>4363</v>
      </c>
      <c r="B553" t="s">
        <v>4364</v>
      </c>
      <c r="C553" t="s">
        <v>4365</v>
      </c>
      <c r="D553" t="s">
        <v>4366</v>
      </c>
      <c r="E553" t="s">
        <v>62</v>
      </c>
      <c r="F553" t="s">
        <v>247</v>
      </c>
      <c r="G553" t="s">
        <v>26</v>
      </c>
      <c r="I553" t="s">
        <v>4367</v>
      </c>
      <c r="K553">
        <v>59</v>
      </c>
      <c r="M553" t="s">
        <v>4061</v>
      </c>
      <c r="N553" t="s">
        <v>43</v>
      </c>
      <c r="O553" t="s">
        <v>4369</v>
      </c>
      <c r="P553" t="s">
        <v>4370</v>
      </c>
      <c r="Q553" t="s">
        <v>4371</v>
      </c>
      <c r="R553" t="s">
        <v>4372</v>
      </c>
      <c r="S553" t="s">
        <v>4368</v>
      </c>
      <c r="T553" t="s">
        <v>31</v>
      </c>
      <c r="U553" t="s">
        <v>36</v>
      </c>
    </row>
    <row r="554" spans="1:21" x14ac:dyDescent="0.15">
      <c r="A554" t="s">
        <v>4373</v>
      </c>
      <c r="B554" t="s">
        <v>4374</v>
      </c>
      <c r="E554" t="s">
        <v>51</v>
      </c>
      <c r="F554" t="s">
        <v>3192</v>
      </c>
      <c r="G554" t="s">
        <v>26</v>
      </c>
      <c r="I554" t="s">
        <v>4375</v>
      </c>
      <c r="K554">
        <v>98</v>
      </c>
      <c r="M554" t="s">
        <v>4317</v>
      </c>
      <c r="N554" t="s">
        <v>43</v>
      </c>
      <c r="O554" t="s">
        <v>4114</v>
      </c>
      <c r="P554" t="s">
        <v>4376</v>
      </c>
      <c r="Q554" t="s">
        <v>4377</v>
      </c>
      <c r="R554" t="s">
        <v>4116</v>
      </c>
      <c r="S554" t="s">
        <v>4113</v>
      </c>
      <c r="T554" t="s">
        <v>31</v>
      </c>
      <c r="U554" t="s">
        <v>36</v>
      </c>
    </row>
    <row r="555" spans="1:21" x14ac:dyDescent="0.15">
      <c r="A555" t="s">
        <v>4378</v>
      </c>
      <c r="B555" t="s">
        <v>4379</v>
      </c>
      <c r="D555" t="s">
        <v>4380</v>
      </c>
      <c r="E555" t="s">
        <v>238</v>
      </c>
      <c r="F555" t="s">
        <v>229</v>
      </c>
      <c r="G555" t="s">
        <v>26</v>
      </c>
      <c r="I555" t="s">
        <v>4381</v>
      </c>
      <c r="K555">
        <v>79.900000000000006</v>
      </c>
      <c r="M555" t="s">
        <v>86</v>
      </c>
      <c r="N555" t="s">
        <v>29</v>
      </c>
      <c r="O555" t="s">
        <v>4382</v>
      </c>
      <c r="Q555" t="s">
        <v>4383</v>
      </c>
      <c r="R555" t="s">
        <v>4384</v>
      </c>
      <c r="S555" t="s">
        <v>3569</v>
      </c>
      <c r="T555" t="s">
        <v>31</v>
      </c>
      <c r="U555" t="s">
        <v>36</v>
      </c>
    </row>
    <row r="556" spans="1:21" x14ac:dyDescent="0.15">
      <c r="A556" t="s">
        <v>4385</v>
      </c>
      <c r="B556" t="s">
        <v>4386</v>
      </c>
      <c r="D556" t="s">
        <v>4387</v>
      </c>
      <c r="E556" t="s">
        <v>62</v>
      </c>
      <c r="F556" t="s">
        <v>822</v>
      </c>
      <c r="G556" t="s">
        <v>26</v>
      </c>
      <c r="I556" t="s">
        <v>4388</v>
      </c>
      <c r="K556">
        <v>98</v>
      </c>
      <c r="L556" t="s">
        <v>144</v>
      </c>
      <c r="M556" t="s">
        <v>927</v>
      </c>
      <c r="N556" t="s">
        <v>43</v>
      </c>
      <c r="O556" t="s">
        <v>4389</v>
      </c>
      <c r="Q556" t="s">
        <v>4390</v>
      </c>
      <c r="R556" t="s">
        <v>4391</v>
      </c>
      <c r="S556" t="s">
        <v>4090</v>
      </c>
      <c r="T556" t="s">
        <v>31</v>
      </c>
      <c r="U556" t="s">
        <v>36</v>
      </c>
    </row>
    <row r="557" spans="1:21" x14ac:dyDescent="0.15">
      <c r="A557" t="s">
        <v>4392</v>
      </c>
      <c r="B557" t="s">
        <v>4393</v>
      </c>
      <c r="E557" t="s">
        <v>238</v>
      </c>
      <c r="F557" t="s">
        <v>625</v>
      </c>
      <c r="G557" t="s">
        <v>26</v>
      </c>
      <c r="I557" t="s">
        <v>4394</v>
      </c>
      <c r="K557">
        <v>168</v>
      </c>
      <c r="M557" t="s">
        <v>4395</v>
      </c>
      <c r="N557" t="s">
        <v>43</v>
      </c>
      <c r="O557" t="s">
        <v>4397</v>
      </c>
      <c r="Q557" t="s">
        <v>4398</v>
      </c>
      <c r="R557" t="s">
        <v>4399</v>
      </c>
      <c r="S557" t="s">
        <v>4396</v>
      </c>
      <c r="T557" t="s">
        <v>31</v>
      </c>
      <c r="U557" t="s">
        <v>36</v>
      </c>
    </row>
    <row r="558" spans="1:21" x14ac:dyDescent="0.15">
      <c r="A558" t="s">
        <v>4400</v>
      </c>
      <c r="B558" t="s">
        <v>4401</v>
      </c>
      <c r="C558" t="s">
        <v>4402</v>
      </c>
      <c r="E558" t="s">
        <v>187</v>
      </c>
      <c r="F558" t="s">
        <v>25</v>
      </c>
      <c r="G558" t="s">
        <v>26</v>
      </c>
      <c r="I558" t="s">
        <v>4403</v>
      </c>
      <c r="K558">
        <v>258</v>
      </c>
      <c r="L558" t="s">
        <v>144</v>
      </c>
      <c r="M558" t="s">
        <v>4404</v>
      </c>
      <c r="N558" t="s">
        <v>43</v>
      </c>
      <c r="O558" t="s">
        <v>4406</v>
      </c>
      <c r="Q558" t="s">
        <v>4407</v>
      </c>
      <c r="R558" t="s">
        <v>4408</v>
      </c>
      <c r="S558" t="s">
        <v>4405</v>
      </c>
      <c r="T558" t="s">
        <v>31</v>
      </c>
      <c r="U558" t="s">
        <v>36</v>
      </c>
    </row>
    <row r="559" spans="1:21" x14ac:dyDescent="0.15">
      <c r="A559" t="s">
        <v>4409</v>
      </c>
      <c r="B559" t="s">
        <v>4410</v>
      </c>
      <c r="E559" t="s">
        <v>1004</v>
      </c>
      <c r="F559" t="s">
        <v>229</v>
      </c>
      <c r="G559" t="s">
        <v>26</v>
      </c>
      <c r="I559" t="s">
        <v>4411</v>
      </c>
      <c r="J559" t="s">
        <v>4412</v>
      </c>
      <c r="K559">
        <v>198</v>
      </c>
      <c r="M559" t="s">
        <v>326</v>
      </c>
      <c r="N559" t="s">
        <v>43</v>
      </c>
      <c r="O559" t="s">
        <v>4414</v>
      </c>
      <c r="Q559" t="s">
        <v>4415</v>
      </c>
      <c r="R559" t="s">
        <v>4416</v>
      </c>
      <c r="S559" t="s">
        <v>4413</v>
      </c>
      <c r="T559" t="s">
        <v>31</v>
      </c>
      <c r="U559" t="s">
        <v>36</v>
      </c>
    </row>
    <row r="560" spans="1:21" x14ac:dyDescent="0.15">
      <c r="A560" t="s">
        <v>4417</v>
      </c>
      <c r="B560" t="s">
        <v>4418</v>
      </c>
      <c r="E560" t="s">
        <v>2647</v>
      </c>
      <c r="F560" t="s">
        <v>256</v>
      </c>
      <c r="G560" t="s">
        <v>26</v>
      </c>
      <c r="I560" t="s">
        <v>4419</v>
      </c>
      <c r="K560">
        <v>128</v>
      </c>
      <c r="M560" t="s">
        <v>4420</v>
      </c>
      <c r="N560" t="s">
        <v>67</v>
      </c>
      <c r="O560" t="s">
        <v>4422</v>
      </c>
      <c r="P560" t="s">
        <v>3256</v>
      </c>
      <c r="Q560" t="s">
        <v>4423</v>
      </c>
      <c r="R560" t="s">
        <v>4424</v>
      </c>
      <c r="S560" t="s">
        <v>4421</v>
      </c>
      <c r="T560" t="s">
        <v>31</v>
      </c>
      <c r="U560" t="s">
        <v>36</v>
      </c>
    </row>
    <row r="561" spans="1:21" x14ac:dyDescent="0.15">
      <c r="A561" t="s">
        <v>4425</v>
      </c>
      <c r="B561" t="s">
        <v>4426</v>
      </c>
      <c r="E561" t="s">
        <v>286</v>
      </c>
      <c r="F561" t="s">
        <v>25</v>
      </c>
      <c r="G561" t="s">
        <v>26</v>
      </c>
      <c r="I561" t="s">
        <v>4427</v>
      </c>
      <c r="K561">
        <v>149</v>
      </c>
      <c r="M561" t="s">
        <v>2125</v>
      </c>
      <c r="N561" t="s">
        <v>43</v>
      </c>
      <c r="O561" t="s">
        <v>4429</v>
      </c>
      <c r="Q561" t="s">
        <v>4430</v>
      </c>
      <c r="R561" t="s">
        <v>4431</v>
      </c>
      <c r="S561" t="s">
        <v>4428</v>
      </c>
      <c r="T561" t="s">
        <v>31</v>
      </c>
      <c r="U561" t="s">
        <v>36</v>
      </c>
    </row>
    <row r="562" spans="1:21" x14ac:dyDescent="0.15">
      <c r="A562" t="s">
        <v>4432</v>
      </c>
      <c r="B562" t="s">
        <v>4433</v>
      </c>
      <c r="D562" t="s">
        <v>4434</v>
      </c>
      <c r="E562" t="s">
        <v>187</v>
      </c>
      <c r="F562" t="s">
        <v>25</v>
      </c>
      <c r="G562" t="s">
        <v>26</v>
      </c>
      <c r="I562" t="s">
        <v>4435</v>
      </c>
      <c r="K562">
        <v>198</v>
      </c>
      <c r="M562" t="s">
        <v>4436</v>
      </c>
      <c r="N562" t="s">
        <v>43</v>
      </c>
      <c r="O562" t="s">
        <v>4438</v>
      </c>
      <c r="Q562" t="s">
        <v>4439</v>
      </c>
      <c r="R562" t="s">
        <v>4440</v>
      </c>
      <c r="S562" t="s">
        <v>4437</v>
      </c>
      <c r="T562" t="s">
        <v>31</v>
      </c>
      <c r="U562" t="s">
        <v>36</v>
      </c>
    </row>
    <row r="563" spans="1:21" x14ac:dyDescent="0.15">
      <c r="A563" t="s">
        <v>4441</v>
      </c>
      <c r="B563" t="s">
        <v>4442</v>
      </c>
      <c r="C563" t="s">
        <v>4443</v>
      </c>
      <c r="E563" t="s">
        <v>266</v>
      </c>
      <c r="F563" t="s">
        <v>4444</v>
      </c>
      <c r="G563" t="s">
        <v>26</v>
      </c>
      <c r="I563" t="s">
        <v>4445</v>
      </c>
      <c r="K563">
        <v>80</v>
      </c>
      <c r="M563" t="s">
        <v>4446</v>
      </c>
      <c r="N563" t="s">
        <v>87</v>
      </c>
      <c r="O563" t="s">
        <v>4448</v>
      </c>
      <c r="Q563" t="s">
        <v>4449</v>
      </c>
      <c r="R563" t="s">
        <v>4450</v>
      </c>
      <c r="S563" t="s">
        <v>4447</v>
      </c>
      <c r="T563" t="s">
        <v>31</v>
      </c>
      <c r="U563" t="s">
        <v>36</v>
      </c>
    </row>
    <row r="564" spans="1:21" x14ac:dyDescent="0.15">
      <c r="A564" t="s">
        <v>4451</v>
      </c>
      <c r="B564" t="s">
        <v>4452</v>
      </c>
      <c r="D564" t="s">
        <v>4453</v>
      </c>
      <c r="E564" t="s">
        <v>374</v>
      </c>
      <c r="F564" t="s">
        <v>198</v>
      </c>
      <c r="G564" t="s">
        <v>26</v>
      </c>
      <c r="I564" t="s">
        <v>4454</v>
      </c>
      <c r="J564" t="s">
        <v>4455</v>
      </c>
      <c r="K564">
        <v>268</v>
      </c>
      <c r="L564" t="s">
        <v>144</v>
      </c>
      <c r="M564" t="s">
        <v>4456</v>
      </c>
      <c r="N564" t="s">
        <v>67</v>
      </c>
      <c r="O564" t="s">
        <v>159</v>
      </c>
      <c r="Q564" t="s">
        <v>4458</v>
      </c>
      <c r="R564" t="s">
        <v>4459</v>
      </c>
      <c r="S564" t="s">
        <v>4457</v>
      </c>
      <c r="T564" t="s">
        <v>31</v>
      </c>
      <c r="U564" t="s">
        <v>36</v>
      </c>
    </row>
    <row r="565" spans="1:21" x14ac:dyDescent="0.15">
      <c r="A565" t="s">
        <v>4460</v>
      </c>
      <c r="B565" t="s">
        <v>4461</v>
      </c>
      <c r="D565" t="s">
        <v>4462</v>
      </c>
      <c r="E565" t="s">
        <v>24</v>
      </c>
      <c r="F565" t="s">
        <v>822</v>
      </c>
      <c r="G565" t="s">
        <v>26</v>
      </c>
      <c r="I565" t="s">
        <v>4463</v>
      </c>
      <c r="K565">
        <v>54.5</v>
      </c>
      <c r="M565" t="s">
        <v>4464</v>
      </c>
      <c r="N565" t="s">
        <v>67</v>
      </c>
      <c r="O565" t="s">
        <v>4466</v>
      </c>
      <c r="P565" t="s">
        <v>4467</v>
      </c>
      <c r="Q565" t="s">
        <v>4468</v>
      </c>
      <c r="R565" t="s">
        <v>4469</v>
      </c>
      <c r="S565" t="s">
        <v>4465</v>
      </c>
      <c r="T565" t="s">
        <v>31</v>
      </c>
      <c r="U565" t="s">
        <v>36</v>
      </c>
    </row>
    <row r="566" spans="1:21" x14ac:dyDescent="0.15">
      <c r="A566" t="s">
        <v>4470</v>
      </c>
      <c r="B566" t="s">
        <v>4471</v>
      </c>
      <c r="D566" t="s">
        <v>4472</v>
      </c>
      <c r="E566" t="s">
        <v>119</v>
      </c>
      <c r="F566" t="s">
        <v>355</v>
      </c>
      <c r="G566" t="s">
        <v>26</v>
      </c>
      <c r="I566" t="s">
        <v>4473</v>
      </c>
      <c r="K566">
        <v>99</v>
      </c>
      <c r="M566" t="s">
        <v>4474</v>
      </c>
      <c r="N566" t="s">
        <v>43</v>
      </c>
      <c r="O566" t="s">
        <v>4476</v>
      </c>
      <c r="P566" t="s">
        <v>4477</v>
      </c>
      <c r="Q566" t="s">
        <v>4478</v>
      </c>
      <c r="R566" t="s">
        <v>4479</v>
      </c>
      <c r="S566" t="s">
        <v>4475</v>
      </c>
      <c r="T566" t="s">
        <v>31</v>
      </c>
      <c r="U566" t="s">
        <v>36</v>
      </c>
    </row>
    <row r="567" spans="1:21" x14ac:dyDescent="0.15">
      <c r="A567" t="s">
        <v>4481</v>
      </c>
      <c r="B567" t="s">
        <v>4482</v>
      </c>
      <c r="C567" t="s">
        <v>4483</v>
      </c>
      <c r="E567" t="s">
        <v>4484</v>
      </c>
      <c r="F567" t="s">
        <v>355</v>
      </c>
      <c r="G567" t="s">
        <v>26</v>
      </c>
      <c r="I567" t="s">
        <v>4485</v>
      </c>
      <c r="K567">
        <v>58</v>
      </c>
      <c r="M567" t="s">
        <v>4486</v>
      </c>
      <c r="N567" t="s">
        <v>67</v>
      </c>
      <c r="O567" t="s">
        <v>4488</v>
      </c>
      <c r="P567" t="s">
        <v>33</v>
      </c>
      <c r="Q567" t="s">
        <v>4489</v>
      </c>
      <c r="R567" t="s">
        <v>4490</v>
      </c>
      <c r="S567" t="s">
        <v>4487</v>
      </c>
      <c r="T567" t="s">
        <v>31</v>
      </c>
      <c r="U567" t="s">
        <v>36</v>
      </c>
    </row>
    <row r="568" spans="1:21" x14ac:dyDescent="0.15">
      <c r="A568" t="s">
        <v>4491</v>
      </c>
      <c r="B568" t="s">
        <v>4492</v>
      </c>
      <c r="E568" t="s">
        <v>100</v>
      </c>
      <c r="F568" t="s">
        <v>198</v>
      </c>
      <c r="G568" t="s">
        <v>26</v>
      </c>
      <c r="I568" t="s">
        <v>4493</v>
      </c>
      <c r="K568">
        <v>69.8</v>
      </c>
      <c r="M568" t="s">
        <v>2714</v>
      </c>
      <c r="N568" t="s">
        <v>43</v>
      </c>
      <c r="O568" t="s">
        <v>4495</v>
      </c>
      <c r="P568" t="s">
        <v>4496</v>
      </c>
      <c r="Q568" t="s">
        <v>4497</v>
      </c>
      <c r="R568" t="s">
        <v>4498</v>
      </c>
      <c r="S568" t="s">
        <v>4494</v>
      </c>
      <c r="T568" t="s">
        <v>31</v>
      </c>
      <c r="U568" t="s">
        <v>36</v>
      </c>
    </row>
    <row r="569" spans="1:21" x14ac:dyDescent="0.15">
      <c r="A569" t="s">
        <v>4500</v>
      </c>
      <c r="B569" t="s">
        <v>4501</v>
      </c>
      <c r="E569" t="s">
        <v>286</v>
      </c>
      <c r="F569" t="s">
        <v>25</v>
      </c>
      <c r="G569" t="s">
        <v>26</v>
      </c>
      <c r="I569" t="s">
        <v>4502</v>
      </c>
      <c r="K569">
        <v>168</v>
      </c>
      <c r="M569" t="s">
        <v>1171</v>
      </c>
      <c r="N569" t="s">
        <v>43</v>
      </c>
      <c r="O569" t="s">
        <v>4504</v>
      </c>
      <c r="Q569" t="s">
        <v>4505</v>
      </c>
      <c r="R569" t="s">
        <v>4506</v>
      </c>
      <c r="S569" t="s">
        <v>4503</v>
      </c>
      <c r="T569" t="s">
        <v>31</v>
      </c>
      <c r="U569" t="s">
        <v>36</v>
      </c>
    </row>
    <row r="570" spans="1:21" x14ac:dyDescent="0.15">
      <c r="A570" t="s">
        <v>4507</v>
      </c>
      <c r="B570" t="s">
        <v>4508</v>
      </c>
      <c r="E570" t="s">
        <v>482</v>
      </c>
      <c r="F570" t="s">
        <v>4509</v>
      </c>
      <c r="G570" t="s">
        <v>26</v>
      </c>
      <c r="H570" t="s">
        <v>607</v>
      </c>
      <c r="I570" t="s">
        <v>4510</v>
      </c>
      <c r="K570">
        <v>37</v>
      </c>
      <c r="M570" t="s">
        <v>94</v>
      </c>
      <c r="N570" t="s">
        <v>67</v>
      </c>
      <c r="O570" t="s">
        <v>4512</v>
      </c>
      <c r="Q570" t="s">
        <v>4513</v>
      </c>
      <c r="R570" t="s">
        <v>4514</v>
      </c>
      <c r="S570" t="s">
        <v>4511</v>
      </c>
      <c r="T570" t="s">
        <v>31</v>
      </c>
      <c r="U570" t="s">
        <v>36</v>
      </c>
    </row>
    <row r="571" spans="1:21" x14ac:dyDescent="0.15">
      <c r="A571" t="s">
        <v>4515</v>
      </c>
      <c r="B571" t="s">
        <v>4516</v>
      </c>
      <c r="C571" t="s">
        <v>4517</v>
      </c>
      <c r="E571" t="s">
        <v>165</v>
      </c>
      <c r="F571" t="s">
        <v>229</v>
      </c>
      <c r="G571" t="s">
        <v>26</v>
      </c>
      <c r="I571" t="s">
        <v>4518</v>
      </c>
      <c r="J571" t="s">
        <v>4519</v>
      </c>
      <c r="K571">
        <v>138</v>
      </c>
      <c r="M571" t="s">
        <v>4520</v>
      </c>
      <c r="N571" t="s">
        <v>29</v>
      </c>
      <c r="O571" t="s">
        <v>4522</v>
      </c>
      <c r="P571" t="s">
        <v>4523</v>
      </c>
      <c r="Q571" t="s">
        <v>4524</v>
      </c>
      <c r="R571" t="s">
        <v>4525</v>
      </c>
      <c r="S571" t="s">
        <v>4521</v>
      </c>
      <c r="T571" t="s">
        <v>31</v>
      </c>
      <c r="U571" t="s">
        <v>36</v>
      </c>
    </row>
    <row r="572" spans="1:21" x14ac:dyDescent="0.15">
      <c r="A572" t="s">
        <v>4526</v>
      </c>
      <c r="B572" t="s">
        <v>4527</v>
      </c>
      <c r="D572" t="s">
        <v>4528</v>
      </c>
      <c r="E572" t="s">
        <v>62</v>
      </c>
      <c r="F572" t="s">
        <v>625</v>
      </c>
      <c r="G572" t="s">
        <v>26</v>
      </c>
      <c r="I572" t="s">
        <v>4529</v>
      </c>
      <c r="K572">
        <v>78</v>
      </c>
      <c r="M572" t="s">
        <v>4530</v>
      </c>
      <c r="N572" t="s">
        <v>87</v>
      </c>
      <c r="O572" t="s">
        <v>4532</v>
      </c>
      <c r="P572" t="s">
        <v>2014</v>
      </c>
      <c r="Q572" t="s">
        <v>4533</v>
      </c>
      <c r="R572" t="s">
        <v>3753</v>
      </c>
      <c r="S572" t="s">
        <v>4531</v>
      </c>
      <c r="T572" t="s">
        <v>31</v>
      </c>
      <c r="U572" t="s">
        <v>36</v>
      </c>
    </row>
    <row r="573" spans="1:21" x14ac:dyDescent="0.15">
      <c r="A573" t="s">
        <v>4534</v>
      </c>
      <c r="B573" t="s">
        <v>4535</v>
      </c>
      <c r="E573" t="s">
        <v>119</v>
      </c>
      <c r="F573" t="s">
        <v>625</v>
      </c>
      <c r="G573" t="s">
        <v>26</v>
      </c>
      <c r="I573" t="s">
        <v>4536</v>
      </c>
      <c r="K573">
        <v>59</v>
      </c>
      <c r="M573" t="s">
        <v>4537</v>
      </c>
      <c r="N573" t="s">
        <v>67</v>
      </c>
      <c r="O573" t="s">
        <v>4539</v>
      </c>
      <c r="P573" t="s">
        <v>4540</v>
      </c>
      <c r="Q573" t="s">
        <v>4541</v>
      </c>
      <c r="R573" t="s">
        <v>4469</v>
      </c>
      <c r="S573" t="s">
        <v>4538</v>
      </c>
      <c r="T573" t="s">
        <v>31</v>
      </c>
      <c r="U573" t="s">
        <v>36</v>
      </c>
    </row>
    <row r="574" spans="1:21" x14ac:dyDescent="0.15">
      <c r="A574" t="s">
        <v>4542</v>
      </c>
      <c r="B574" t="s">
        <v>4543</v>
      </c>
      <c r="E574" t="s">
        <v>1947</v>
      </c>
      <c r="F574" t="s">
        <v>4544</v>
      </c>
      <c r="G574" t="s">
        <v>26</v>
      </c>
      <c r="I574" t="s">
        <v>4545</v>
      </c>
      <c r="K574">
        <v>58</v>
      </c>
      <c r="M574" t="s">
        <v>848</v>
      </c>
      <c r="N574" t="s">
        <v>43</v>
      </c>
      <c r="O574" t="s">
        <v>4547</v>
      </c>
      <c r="Q574" t="s">
        <v>4548</v>
      </c>
      <c r="R574" t="s">
        <v>4549</v>
      </c>
      <c r="S574" t="s">
        <v>4546</v>
      </c>
      <c r="T574" t="s">
        <v>31</v>
      </c>
      <c r="U574" t="s">
        <v>36</v>
      </c>
    </row>
    <row r="575" spans="1:21" x14ac:dyDescent="0.15">
      <c r="A575" t="s">
        <v>4550</v>
      </c>
      <c r="B575" t="s">
        <v>4551</v>
      </c>
      <c r="D575" t="s">
        <v>4552</v>
      </c>
      <c r="E575" t="s">
        <v>165</v>
      </c>
      <c r="F575" t="s">
        <v>625</v>
      </c>
      <c r="G575" t="s">
        <v>26</v>
      </c>
      <c r="I575" t="s">
        <v>4553</v>
      </c>
      <c r="J575" t="s">
        <v>4554</v>
      </c>
      <c r="K575">
        <v>78</v>
      </c>
      <c r="M575" t="s">
        <v>2261</v>
      </c>
      <c r="N575" t="s">
        <v>43</v>
      </c>
      <c r="O575" t="s">
        <v>4556</v>
      </c>
      <c r="P575" t="s">
        <v>4557</v>
      </c>
      <c r="Q575" t="s">
        <v>4558</v>
      </c>
      <c r="R575" t="s">
        <v>4559</v>
      </c>
      <c r="S575" t="s">
        <v>4555</v>
      </c>
      <c r="T575" t="s">
        <v>31</v>
      </c>
      <c r="U575" t="s">
        <v>36</v>
      </c>
    </row>
    <row r="576" spans="1:21" x14ac:dyDescent="0.15">
      <c r="A576" t="s">
        <v>4560</v>
      </c>
      <c r="B576" t="s">
        <v>4561</v>
      </c>
      <c r="D576" t="s">
        <v>4562</v>
      </c>
      <c r="E576" t="s">
        <v>187</v>
      </c>
      <c r="F576" t="s">
        <v>133</v>
      </c>
      <c r="G576" t="s">
        <v>26</v>
      </c>
      <c r="I576" t="s">
        <v>4563</v>
      </c>
      <c r="K576">
        <v>79</v>
      </c>
      <c r="M576" t="s">
        <v>4564</v>
      </c>
      <c r="N576" t="s">
        <v>87</v>
      </c>
      <c r="O576" t="s">
        <v>2937</v>
      </c>
      <c r="P576" t="s">
        <v>855</v>
      </c>
      <c r="Q576" t="s">
        <v>4566</v>
      </c>
      <c r="R576" t="s">
        <v>4567</v>
      </c>
      <c r="S576" t="s">
        <v>4565</v>
      </c>
      <c r="T576" t="s">
        <v>31</v>
      </c>
      <c r="U576" t="s">
        <v>36</v>
      </c>
    </row>
    <row r="577" spans="1:21" x14ac:dyDescent="0.15">
      <c r="A577" t="s">
        <v>4568</v>
      </c>
      <c r="B577" t="s">
        <v>4569</v>
      </c>
      <c r="D577" t="s">
        <v>4570</v>
      </c>
      <c r="E577" t="s">
        <v>1004</v>
      </c>
      <c r="F577" t="s">
        <v>142</v>
      </c>
      <c r="G577" t="s">
        <v>26</v>
      </c>
      <c r="I577" t="s">
        <v>4571</v>
      </c>
      <c r="K577">
        <v>89</v>
      </c>
      <c r="M577" t="s">
        <v>1343</v>
      </c>
      <c r="N577" t="s">
        <v>401</v>
      </c>
      <c r="O577" t="s">
        <v>4573</v>
      </c>
      <c r="Q577" t="s">
        <v>4574</v>
      </c>
      <c r="R577" t="s">
        <v>4575</v>
      </c>
      <c r="S577" t="s">
        <v>4572</v>
      </c>
      <c r="T577" t="s">
        <v>31</v>
      </c>
      <c r="U577" t="s">
        <v>36</v>
      </c>
    </row>
    <row r="578" spans="1:21" x14ac:dyDescent="0.15">
      <c r="A578" t="s">
        <v>4576</v>
      </c>
      <c r="B578" t="s">
        <v>4577</v>
      </c>
      <c r="D578" t="s">
        <v>4578</v>
      </c>
      <c r="E578" t="s">
        <v>119</v>
      </c>
      <c r="F578" t="s">
        <v>142</v>
      </c>
      <c r="G578" t="s">
        <v>26</v>
      </c>
      <c r="I578" t="s">
        <v>4579</v>
      </c>
      <c r="J578" t="s">
        <v>4580</v>
      </c>
      <c r="K578">
        <v>65</v>
      </c>
      <c r="M578" t="s">
        <v>211</v>
      </c>
      <c r="N578" t="s">
        <v>29</v>
      </c>
      <c r="O578" t="s">
        <v>4582</v>
      </c>
      <c r="P578" t="s">
        <v>4583</v>
      </c>
      <c r="Q578" t="s">
        <v>4584</v>
      </c>
      <c r="R578" t="s">
        <v>3793</v>
      </c>
      <c r="S578" t="s">
        <v>4581</v>
      </c>
      <c r="T578" t="s">
        <v>31</v>
      </c>
      <c r="U578" t="s">
        <v>36</v>
      </c>
    </row>
    <row r="579" spans="1:21" x14ac:dyDescent="0.15">
      <c r="A579" t="s">
        <v>4585</v>
      </c>
      <c r="B579" t="s">
        <v>4586</v>
      </c>
      <c r="E579" t="s">
        <v>62</v>
      </c>
      <c r="F579" t="s">
        <v>2693</v>
      </c>
      <c r="G579" t="s">
        <v>26</v>
      </c>
      <c r="I579" t="s">
        <v>4587</v>
      </c>
      <c r="K579">
        <v>88</v>
      </c>
      <c r="M579" t="s">
        <v>123</v>
      </c>
      <c r="N579" t="s">
        <v>43</v>
      </c>
      <c r="O579" t="s">
        <v>4589</v>
      </c>
      <c r="P579" t="s">
        <v>4590</v>
      </c>
      <c r="Q579" t="s">
        <v>4591</v>
      </c>
      <c r="R579" t="s">
        <v>4592</v>
      </c>
      <c r="S579" t="s">
        <v>4588</v>
      </c>
      <c r="T579" t="s">
        <v>31</v>
      </c>
      <c r="U579" t="s">
        <v>36</v>
      </c>
    </row>
    <row r="580" spans="1:21" x14ac:dyDescent="0.15">
      <c r="A580" t="s">
        <v>4594</v>
      </c>
      <c r="B580" t="s">
        <v>4595</v>
      </c>
      <c r="E580" t="s">
        <v>2404</v>
      </c>
      <c r="F580" t="s">
        <v>355</v>
      </c>
      <c r="G580" t="s">
        <v>26</v>
      </c>
      <c r="I580" t="s">
        <v>4596</v>
      </c>
      <c r="K580">
        <v>99</v>
      </c>
      <c r="L580" t="s">
        <v>144</v>
      </c>
      <c r="M580" t="s">
        <v>4597</v>
      </c>
      <c r="N580" t="s">
        <v>43</v>
      </c>
      <c r="O580" t="s">
        <v>4598</v>
      </c>
      <c r="Q580" t="s">
        <v>4599</v>
      </c>
      <c r="R580" t="s">
        <v>4600</v>
      </c>
      <c r="S580" t="s">
        <v>4475</v>
      </c>
      <c r="T580" t="s">
        <v>31</v>
      </c>
      <c r="U580" t="s">
        <v>36</v>
      </c>
    </row>
    <row r="581" spans="1:21" x14ac:dyDescent="0.15">
      <c r="A581" t="s">
        <v>4601</v>
      </c>
      <c r="B581" t="s">
        <v>4602</v>
      </c>
      <c r="D581" t="s">
        <v>4603</v>
      </c>
      <c r="E581" t="s">
        <v>187</v>
      </c>
      <c r="F581" t="s">
        <v>355</v>
      </c>
      <c r="G581" t="s">
        <v>26</v>
      </c>
      <c r="I581" t="s">
        <v>4604</v>
      </c>
      <c r="J581" t="s">
        <v>4605</v>
      </c>
      <c r="K581">
        <v>69</v>
      </c>
      <c r="L581" t="s">
        <v>144</v>
      </c>
      <c r="M581" t="s">
        <v>4606</v>
      </c>
      <c r="N581" t="s">
        <v>87</v>
      </c>
      <c r="O581" t="s">
        <v>4608</v>
      </c>
      <c r="P581" t="s">
        <v>1149</v>
      </c>
      <c r="Q581" t="s">
        <v>4609</v>
      </c>
      <c r="R581" t="s">
        <v>4610</v>
      </c>
      <c r="S581" t="s">
        <v>4607</v>
      </c>
      <c r="T581" t="s">
        <v>31</v>
      </c>
      <c r="U581" t="s">
        <v>36</v>
      </c>
    </row>
    <row r="582" spans="1:21" x14ac:dyDescent="0.15">
      <c r="A582" t="s">
        <v>4611</v>
      </c>
      <c r="B582" t="s">
        <v>4612</v>
      </c>
      <c r="C582" t="s">
        <v>3094</v>
      </c>
      <c r="E582" t="s">
        <v>187</v>
      </c>
      <c r="F582" t="s">
        <v>690</v>
      </c>
      <c r="G582" t="s">
        <v>26</v>
      </c>
      <c r="I582" t="s">
        <v>4613</v>
      </c>
      <c r="K582">
        <v>45</v>
      </c>
      <c r="M582" t="s">
        <v>94</v>
      </c>
      <c r="N582" t="s">
        <v>43</v>
      </c>
      <c r="O582" t="s">
        <v>4614</v>
      </c>
      <c r="Q582" t="s">
        <v>4615</v>
      </c>
      <c r="R582" t="s">
        <v>4490</v>
      </c>
      <c r="S582" t="s">
        <v>4487</v>
      </c>
      <c r="T582" t="s">
        <v>31</v>
      </c>
      <c r="U582" t="s">
        <v>36</v>
      </c>
    </row>
    <row r="583" spans="1:21" x14ac:dyDescent="0.15">
      <c r="A583" t="s">
        <v>4616</v>
      </c>
      <c r="B583" t="s">
        <v>4617</v>
      </c>
      <c r="E583" t="s">
        <v>178</v>
      </c>
      <c r="F583" t="s">
        <v>2693</v>
      </c>
      <c r="G583" t="s">
        <v>26</v>
      </c>
      <c r="I583" t="s">
        <v>4618</v>
      </c>
      <c r="K583">
        <v>80</v>
      </c>
      <c r="M583" t="s">
        <v>201</v>
      </c>
      <c r="N583" t="s">
        <v>43</v>
      </c>
      <c r="O583" t="s">
        <v>4620</v>
      </c>
      <c r="Q583" t="s">
        <v>4621</v>
      </c>
      <c r="R583" t="s">
        <v>4592</v>
      </c>
      <c r="S583" t="s">
        <v>4619</v>
      </c>
      <c r="T583" t="s">
        <v>31</v>
      </c>
      <c r="U583" t="s">
        <v>36</v>
      </c>
    </row>
    <row r="584" spans="1:21" x14ac:dyDescent="0.15">
      <c r="A584" t="s">
        <v>4623</v>
      </c>
      <c r="B584" t="s">
        <v>4624</v>
      </c>
      <c r="D584" t="s">
        <v>4625</v>
      </c>
      <c r="E584" t="s">
        <v>266</v>
      </c>
      <c r="F584" t="s">
        <v>247</v>
      </c>
      <c r="G584" t="s">
        <v>26</v>
      </c>
      <c r="H584" t="s">
        <v>4626</v>
      </c>
      <c r="I584" t="s">
        <v>4627</v>
      </c>
      <c r="K584">
        <v>138</v>
      </c>
      <c r="M584" t="s">
        <v>4628</v>
      </c>
      <c r="N584" t="s">
        <v>1417</v>
      </c>
      <c r="O584" t="s">
        <v>4630</v>
      </c>
      <c r="P584" t="s">
        <v>4631</v>
      </c>
      <c r="Q584" t="s">
        <v>4632</v>
      </c>
      <c r="R584" t="s">
        <v>4633</v>
      </c>
      <c r="S584" t="s">
        <v>4629</v>
      </c>
      <c r="T584" t="s">
        <v>2751</v>
      </c>
      <c r="U584" t="s">
        <v>36</v>
      </c>
    </row>
    <row r="585" spans="1:21" x14ac:dyDescent="0.15">
      <c r="A585" t="s">
        <v>4634</v>
      </c>
      <c r="B585" t="s">
        <v>4635</v>
      </c>
      <c r="C585" t="s">
        <v>4636</v>
      </c>
      <c r="D585" t="s">
        <v>4637</v>
      </c>
      <c r="E585" t="s">
        <v>62</v>
      </c>
      <c r="F585" t="s">
        <v>625</v>
      </c>
      <c r="G585" t="s">
        <v>26</v>
      </c>
      <c r="I585" t="s">
        <v>4638</v>
      </c>
      <c r="K585">
        <v>100</v>
      </c>
      <c r="M585" t="s">
        <v>4639</v>
      </c>
      <c r="N585" t="s">
        <v>43</v>
      </c>
      <c r="O585" t="s">
        <v>4641</v>
      </c>
      <c r="Q585" t="s">
        <v>4642</v>
      </c>
      <c r="R585" t="s">
        <v>4643</v>
      </c>
      <c r="S585" t="s">
        <v>4640</v>
      </c>
      <c r="T585" t="s">
        <v>31</v>
      </c>
      <c r="U585" t="s">
        <v>36</v>
      </c>
    </row>
    <row r="586" spans="1:21" x14ac:dyDescent="0.15">
      <c r="A586" t="s">
        <v>4644</v>
      </c>
      <c r="B586" t="s">
        <v>4645</v>
      </c>
      <c r="D586" t="s">
        <v>4646</v>
      </c>
      <c r="E586" t="s">
        <v>24</v>
      </c>
      <c r="F586" t="s">
        <v>355</v>
      </c>
      <c r="G586" t="s">
        <v>26</v>
      </c>
      <c r="I586" t="s">
        <v>4647</v>
      </c>
      <c r="K586">
        <v>99</v>
      </c>
      <c r="M586" t="s">
        <v>4648</v>
      </c>
      <c r="N586" t="s">
        <v>29</v>
      </c>
      <c r="O586" t="s">
        <v>4650</v>
      </c>
      <c r="Q586" t="s">
        <v>4651</v>
      </c>
      <c r="R586" t="s">
        <v>4652</v>
      </c>
      <c r="S586" t="s">
        <v>4649</v>
      </c>
      <c r="T586" t="s">
        <v>31</v>
      </c>
      <c r="U586" t="s">
        <v>36</v>
      </c>
    </row>
    <row r="587" spans="1:21" x14ac:dyDescent="0.15">
      <c r="A587" t="s">
        <v>4653</v>
      </c>
      <c r="B587" t="s">
        <v>4654</v>
      </c>
      <c r="C587" t="s">
        <v>2464</v>
      </c>
      <c r="E587" t="s">
        <v>187</v>
      </c>
      <c r="F587" t="s">
        <v>2466</v>
      </c>
      <c r="G587" t="s">
        <v>26</v>
      </c>
      <c r="I587" t="s">
        <v>4655</v>
      </c>
      <c r="K587">
        <v>158</v>
      </c>
      <c r="M587" t="s">
        <v>3630</v>
      </c>
      <c r="N587" t="s">
        <v>43</v>
      </c>
      <c r="O587" t="s">
        <v>4657</v>
      </c>
      <c r="P587" t="s">
        <v>4658</v>
      </c>
      <c r="Q587" t="s">
        <v>4659</v>
      </c>
      <c r="R587" t="s">
        <v>4660</v>
      </c>
      <c r="S587" t="s">
        <v>4656</v>
      </c>
      <c r="T587" t="s">
        <v>31</v>
      </c>
      <c r="U587" t="s">
        <v>36</v>
      </c>
    </row>
    <row r="588" spans="1:21" x14ac:dyDescent="0.15">
      <c r="A588" t="s">
        <v>4662</v>
      </c>
      <c r="B588" t="s">
        <v>4663</v>
      </c>
      <c r="D588" t="s">
        <v>4664</v>
      </c>
      <c r="E588" t="s">
        <v>24</v>
      </c>
      <c r="F588" t="s">
        <v>84</v>
      </c>
      <c r="G588" t="s">
        <v>26</v>
      </c>
      <c r="I588" t="s">
        <v>4665</v>
      </c>
      <c r="K588">
        <v>95</v>
      </c>
      <c r="M588" t="s">
        <v>903</v>
      </c>
      <c r="N588" t="s">
        <v>43</v>
      </c>
      <c r="O588" t="s">
        <v>4667</v>
      </c>
      <c r="Q588" t="s">
        <v>4668</v>
      </c>
      <c r="R588" t="s">
        <v>422</v>
      </c>
      <c r="S588" t="s">
        <v>4666</v>
      </c>
      <c r="T588" t="s">
        <v>31</v>
      </c>
      <c r="U588" t="s">
        <v>36</v>
      </c>
    </row>
    <row r="589" spans="1:21" x14ac:dyDescent="0.15">
      <c r="A589" t="s">
        <v>4669</v>
      </c>
      <c r="B589" t="s">
        <v>4670</v>
      </c>
      <c r="C589" t="s">
        <v>3987</v>
      </c>
      <c r="E589" t="s">
        <v>24</v>
      </c>
      <c r="F589" t="s">
        <v>84</v>
      </c>
      <c r="G589" t="s">
        <v>26</v>
      </c>
      <c r="I589" t="s">
        <v>4671</v>
      </c>
      <c r="K589">
        <v>86</v>
      </c>
      <c r="M589" t="s">
        <v>4672</v>
      </c>
      <c r="N589" t="s">
        <v>43</v>
      </c>
      <c r="O589" t="s">
        <v>4674</v>
      </c>
      <c r="P589" t="s">
        <v>4675</v>
      </c>
      <c r="Q589" t="s">
        <v>4676</v>
      </c>
      <c r="R589" t="s">
        <v>4677</v>
      </c>
      <c r="S589" t="s">
        <v>4673</v>
      </c>
      <c r="T589" t="s">
        <v>31</v>
      </c>
      <c r="U589" t="s">
        <v>36</v>
      </c>
    </row>
    <row r="590" spans="1:21" x14ac:dyDescent="0.15">
      <c r="A590" t="s">
        <v>4679</v>
      </c>
      <c r="B590" t="s">
        <v>4680</v>
      </c>
      <c r="D590" t="s">
        <v>4681</v>
      </c>
      <c r="E590" t="s">
        <v>238</v>
      </c>
      <c r="F590" t="s">
        <v>247</v>
      </c>
      <c r="G590" t="s">
        <v>26</v>
      </c>
      <c r="I590" t="s">
        <v>4682</v>
      </c>
      <c r="K590">
        <v>79</v>
      </c>
      <c r="L590" t="s">
        <v>144</v>
      </c>
      <c r="M590" t="s">
        <v>94</v>
      </c>
      <c r="N590" t="s">
        <v>87</v>
      </c>
      <c r="O590" t="s">
        <v>2937</v>
      </c>
      <c r="Q590" t="s">
        <v>4684</v>
      </c>
      <c r="R590" t="s">
        <v>4685</v>
      </c>
      <c r="S590" t="s">
        <v>4683</v>
      </c>
      <c r="T590" t="s">
        <v>31</v>
      </c>
      <c r="U590" t="s">
        <v>36</v>
      </c>
    </row>
    <row r="591" spans="1:21" x14ac:dyDescent="0.15">
      <c r="A591" t="s">
        <v>4686</v>
      </c>
      <c r="B591" t="s">
        <v>4687</v>
      </c>
      <c r="D591" t="s">
        <v>4688</v>
      </c>
      <c r="E591" t="s">
        <v>266</v>
      </c>
      <c r="F591" t="s">
        <v>247</v>
      </c>
      <c r="G591" t="s">
        <v>26</v>
      </c>
      <c r="I591" t="s">
        <v>4689</v>
      </c>
      <c r="K591">
        <v>49</v>
      </c>
      <c r="M591" t="s">
        <v>3382</v>
      </c>
      <c r="N591" t="s">
        <v>67</v>
      </c>
      <c r="O591" t="s">
        <v>4691</v>
      </c>
      <c r="P591" t="s">
        <v>4692</v>
      </c>
      <c r="Q591" t="s">
        <v>4693</v>
      </c>
      <c r="R591" t="s">
        <v>4694</v>
      </c>
      <c r="S591" t="s">
        <v>4690</v>
      </c>
      <c r="T591" t="s">
        <v>31</v>
      </c>
      <c r="U591" t="s">
        <v>36</v>
      </c>
    </row>
    <row r="592" spans="1:21" x14ac:dyDescent="0.15">
      <c r="A592" t="s">
        <v>4695</v>
      </c>
      <c r="B592" t="s">
        <v>4696</v>
      </c>
      <c r="D592" t="s">
        <v>4697</v>
      </c>
      <c r="E592" t="s">
        <v>1004</v>
      </c>
      <c r="F592" t="s">
        <v>229</v>
      </c>
      <c r="G592" t="s">
        <v>26</v>
      </c>
      <c r="I592" t="s">
        <v>4698</v>
      </c>
      <c r="K592">
        <v>128</v>
      </c>
      <c r="L592" t="s">
        <v>144</v>
      </c>
      <c r="M592" t="s">
        <v>4395</v>
      </c>
      <c r="N592" t="s">
        <v>87</v>
      </c>
      <c r="O592" t="s">
        <v>4700</v>
      </c>
      <c r="Q592" t="s">
        <v>4701</v>
      </c>
      <c r="R592" t="s">
        <v>4702</v>
      </c>
      <c r="S592" t="s">
        <v>4699</v>
      </c>
      <c r="T592" t="s">
        <v>31</v>
      </c>
      <c r="U592" t="s">
        <v>36</v>
      </c>
    </row>
    <row r="593" spans="1:21" x14ac:dyDescent="0.15">
      <c r="A593" t="s">
        <v>4703</v>
      </c>
      <c r="B593" t="s">
        <v>4704</v>
      </c>
      <c r="E593" t="s">
        <v>119</v>
      </c>
      <c r="F593" t="s">
        <v>229</v>
      </c>
      <c r="G593" t="s">
        <v>26</v>
      </c>
      <c r="I593" t="s">
        <v>4705</v>
      </c>
      <c r="K593">
        <v>69</v>
      </c>
      <c r="M593" t="s">
        <v>3045</v>
      </c>
      <c r="N593" t="s">
        <v>67</v>
      </c>
      <c r="O593" t="s">
        <v>4707</v>
      </c>
      <c r="P593" t="s">
        <v>4708</v>
      </c>
      <c r="Q593" t="s">
        <v>4709</v>
      </c>
      <c r="R593" t="s">
        <v>4710</v>
      </c>
      <c r="S593" t="s">
        <v>4706</v>
      </c>
      <c r="T593" t="s">
        <v>31</v>
      </c>
      <c r="U593" t="s">
        <v>36</v>
      </c>
    </row>
    <row r="594" spans="1:21" x14ac:dyDescent="0.15">
      <c r="A594" t="s">
        <v>4711</v>
      </c>
      <c r="B594" t="s">
        <v>4712</v>
      </c>
      <c r="E594" t="s">
        <v>187</v>
      </c>
      <c r="F594" t="s">
        <v>4713</v>
      </c>
      <c r="G594" t="s">
        <v>26</v>
      </c>
      <c r="I594" t="s">
        <v>4714</v>
      </c>
      <c r="K594">
        <v>66</v>
      </c>
      <c r="M594" t="s">
        <v>3397</v>
      </c>
      <c r="N594" t="s">
        <v>43</v>
      </c>
      <c r="O594" t="s">
        <v>4716</v>
      </c>
      <c r="Q594" t="s">
        <v>4717</v>
      </c>
      <c r="R594" t="s">
        <v>4718</v>
      </c>
      <c r="S594" t="s">
        <v>4715</v>
      </c>
      <c r="T594" t="s">
        <v>31</v>
      </c>
      <c r="U594" t="s">
        <v>36</v>
      </c>
    </row>
    <row r="595" spans="1:21" x14ac:dyDescent="0.15">
      <c r="A595" t="s">
        <v>4719</v>
      </c>
      <c r="B595" t="s">
        <v>4720</v>
      </c>
      <c r="D595" t="s">
        <v>4721</v>
      </c>
      <c r="E595" t="s">
        <v>119</v>
      </c>
      <c r="F595" t="s">
        <v>1061</v>
      </c>
      <c r="G595" t="s">
        <v>446</v>
      </c>
      <c r="I595" t="s">
        <v>4722</v>
      </c>
      <c r="K595">
        <v>98</v>
      </c>
      <c r="M595" t="s">
        <v>4723</v>
      </c>
      <c r="N595" t="s">
        <v>43</v>
      </c>
      <c r="O595" t="s">
        <v>4725</v>
      </c>
      <c r="P595" t="s">
        <v>4726</v>
      </c>
      <c r="Q595" t="s">
        <v>4727</v>
      </c>
      <c r="R595" t="s">
        <v>4728</v>
      </c>
      <c r="S595" t="s">
        <v>4724</v>
      </c>
      <c r="T595" t="s">
        <v>31</v>
      </c>
      <c r="U595" t="s">
        <v>36</v>
      </c>
    </row>
    <row r="596" spans="1:21" x14ac:dyDescent="0.15">
      <c r="A596" t="s">
        <v>4730</v>
      </c>
      <c r="B596" t="s">
        <v>4731</v>
      </c>
      <c r="E596" t="s">
        <v>62</v>
      </c>
      <c r="F596" t="s">
        <v>247</v>
      </c>
      <c r="G596" t="s">
        <v>26</v>
      </c>
      <c r="I596" t="s">
        <v>4732</v>
      </c>
      <c r="K596">
        <v>39</v>
      </c>
      <c r="M596" t="s">
        <v>545</v>
      </c>
      <c r="N596" t="s">
        <v>67</v>
      </c>
      <c r="O596" t="s">
        <v>4734</v>
      </c>
      <c r="P596" t="s">
        <v>4735</v>
      </c>
      <c r="Q596" t="s">
        <v>4736</v>
      </c>
      <c r="R596" t="s">
        <v>4737</v>
      </c>
      <c r="S596" t="s">
        <v>4733</v>
      </c>
      <c r="T596" t="s">
        <v>31</v>
      </c>
      <c r="U596" t="s">
        <v>36</v>
      </c>
    </row>
    <row r="597" spans="1:21" x14ac:dyDescent="0.15">
      <c r="A597" t="s">
        <v>4738</v>
      </c>
      <c r="B597" t="s">
        <v>4739</v>
      </c>
      <c r="D597" t="s">
        <v>4740</v>
      </c>
      <c r="E597" t="s">
        <v>1317</v>
      </c>
      <c r="F597" t="s">
        <v>2249</v>
      </c>
      <c r="G597" t="s">
        <v>446</v>
      </c>
      <c r="I597" t="s">
        <v>4741</v>
      </c>
      <c r="J597" t="s">
        <v>3213</v>
      </c>
      <c r="K597">
        <v>68</v>
      </c>
      <c r="M597" t="s">
        <v>4742</v>
      </c>
      <c r="N597" t="s">
        <v>87</v>
      </c>
      <c r="O597" t="s">
        <v>4744</v>
      </c>
      <c r="P597" t="s">
        <v>4745</v>
      </c>
      <c r="Q597" t="s">
        <v>4746</v>
      </c>
      <c r="R597" t="s">
        <v>4747</v>
      </c>
      <c r="S597" t="s">
        <v>4743</v>
      </c>
      <c r="T597" t="s">
        <v>31</v>
      </c>
      <c r="U597" t="s">
        <v>36</v>
      </c>
    </row>
    <row r="598" spans="1:21" x14ac:dyDescent="0.15">
      <c r="A598" t="s">
        <v>4748</v>
      </c>
      <c r="B598" t="s">
        <v>4749</v>
      </c>
      <c r="D598" t="s">
        <v>4750</v>
      </c>
      <c r="E598" t="s">
        <v>119</v>
      </c>
      <c r="F598" t="s">
        <v>142</v>
      </c>
      <c r="G598" t="s">
        <v>26</v>
      </c>
      <c r="I598" t="s">
        <v>4751</v>
      </c>
      <c r="K598">
        <v>68</v>
      </c>
      <c r="M598" t="s">
        <v>4752</v>
      </c>
      <c r="N598" t="s">
        <v>43</v>
      </c>
      <c r="O598" t="s">
        <v>4754</v>
      </c>
      <c r="P598" t="s">
        <v>4755</v>
      </c>
      <c r="Q598" t="s">
        <v>4756</v>
      </c>
      <c r="R598" t="s">
        <v>4749</v>
      </c>
      <c r="S598" t="s">
        <v>4753</v>
      </c>
      <c r="T598" t="s">
        <v>31</v>
      </c>
      <c r="U598" t="s">
        <v>36</v>
      </c>
    </row>
    <row r="599" spans="1:21" x14ac:dyDescent="0.15">
      <c r="A599" t="s">
        <v>4757</v>
      </c>
      <c r="B599" t="s">
        <v>4758</v>
      </c>
      <c r="E599" t="s">
        <v>153</v>
      </c>
      <c r="F599" t="s">
        <v>25</v>
      </c>
      <c r="G599" t="s">
        <v>26</v>
      </c>
      <c r="I599" t="s">
        <v>4759</v>
      </c>
      <c r="K599">
        <v>79</v>
      </c>
      <c r="M599" t="s">
        <v>4760</v>
      </c>
      <c r="N599" t="s">
        <v>43</v>
      </c>
      <c r="O599" t="s">
        <v>4762</v>
      </c>
      <c r="Q599" t="s">
        <v>4763</v>
      </c>
      <c r="R599" t="s">
        <v>4764</v>
      </c>
      <c r="S599" t="s">
        <v>4761</v>
      </c>
      <c r="T599" t="s">
        <v>31</v>
      </c>
      <c r="U599" t="s">
        <v>36</v>
      </c>
    </row>
    <row r="600" spans="1:21" x14ac:dyDescent="0.15">
      <c r="A600" t="s">
        <v>4765</v>
      </c>
      <c r="B600" t="s">
        <v>4766</v>
      </c>
      <c r="D600" t="s">
        <v>4767</v>
      </c>
      <c r="E600" t="s">
        <v>51</v>
      </c>
      <c r="F600" t="s">
        <v>625</v>
      </c>
      <c r="G600" t="s">
        <v>26</v>
      </c>
      <c r="I600" t="s">
        <v>4768</v>
      </c>
      <c r="J600" t="s">
        <v>4769</v>
      </c>
      <c r="K600">
        <v>66</v>
      </c>
      <c r="M600" t="s">
        <v>4770</v>
      </c>
      <c r="N600" t="s">
        <v>43</v>
      </c>
      <c r="O600" t="s">
        <v>4772</v>
      </c>
      <c r="P600" t="s">
        <v>4773</v>
      </c>
      <c r="Q600" t="s">
        <v>4774</v>
      </c>
      <c r="R600" t="s">
        <v>4775</v>
      </c>
      <c r="S600" t="s">
        <v>4771</v>
      </c>
      <c r="T600" t="s">
        <v>31</v>
      </c>
      <c r="U600" t="s">
        <v>36</v>
      </c>
    </row>
    <row r="601" spans="1:21" x14ac:dyDescent="0.15">
      <c r="A601" t="s">
        <v>4777</v>
      </c>
      <c r="B601" t="s">
        <v>4778</v>
      </c>
      <c r="E601" t="s">
        <v>108</v>
      </c>
      <c r="F601" t="s">
        <v>681</v>
      </c>
      <c r="G601" t="s">
        <v>26</v>
      </c>
      <c r="I601" t="s">
        <v>4779</v>
      </c>
      <c r="K601">
        <v>68</v>
      </c>
      <c r="M601" t="s">
        <v>848</v>
      </c>
      <c r="N601" t="s">
        <v>1727</v>
      </c>
      <c r="O601" t="s">
        <v>4781</v>
      </c>
      <c r="Q601" t="s">
        <v>4782</v>
      </c>
      <c r="R601" t="s">
        <v>4783</v>
      </c>
      <c r="S601" t="s">
        <v>4780</v>
      </c>
      <c r="T601" t="s">
        <v>31</v>
      </c>
      <c r="U601" t="s">
        <v>36</v>
      </c>
    </row>
    <row r="602" spans="1:21" x14ac:dyDescent="0.15">
      <c r="A602" t="s">
        <v>4784</v>
      </c>
      <c r="B602" t="s">
        <v>4785</v>
      </c>
      <c r="E602" t="s">
        <v>51</v>
      </c>
      <c r="F602" t="s">
        <v>25</v>
      </c>
      <c r="G602" t="s">
        <v>26</v>
      </c>
      <c r="I602" t="s">
        <v>4786</v>
      </c>
      <c r="K602">
        <v>98</v>
      </c>
      <c r="M602" t="s">
        <v>1563</v>
      </c>
      <c r="N602" t="s">
        <v>67</v>
      </c>
      <c r="O602" t="s">
        <v>4788</v>
      </c>
      <c r="Q602" t="s">
        <v>4789</v>
      </c>
      <c r="R602" t="s">
        <v>4790</v>
      </c>
      <c r="S602" t="s">
        <v>4787</v>
      </c>
      <c r="T602" t="s">
        <v>31</v>
      </c>
      <c r="U602" t="s">
        <v>36</v>
      </c>
    </row>
    <row r="603" spans="1:21" x14ac:dyDescent="0.15">
      <c r="A603" t="s">
        <v>4791</v>
      </c>
      <c r="B603" t="s">
        <v>4792</v>
      </c>
      <c r="C603" t="s">
        <v>4793</v>
      </c>
      <c r="E603" t="s">
        <v>266</v>
      </c>
      <c r="F603" t="s">
        <v>4794</v>
      </c>
      <c r="G603" t="s">
        <v>26</v>
      </c>
      <c r="I603" t="s">
        <v>4795</v>
      </c>
      <c r="K603">
        <v>48</v>
      </c>
      <c r="M603" t="s">
        <v>4796</v>
      </c>
      <c r="N603" t="s">
        <v>67</v>
      </c>
      <c r="O603" t="s">
        <v>4798</v>
      </c>
      <c r="P603" t="s">
        <v>4799</v>
      </c>
      <c r="Q603" t="s">
        <v>4800</v>
      </c>
      <c r="S603" t="s">
        <v>4797</v>
      </c>
      <c r="T603" t="s">
        <v>31</v>
      </c>
      <c r="U603" t="s">
        <v>36</v>
      </c>
    </row>
    <row r="604" spans="1:21" x14ac:dyDescent="0.15">
      <c r="A604" t="s">
        <v>4801</v>
      </c>
      <c r="B604" t="s">
        <v>4802</v>
      </c>
      <c r="E604" t="s">
        <v>119</v>
      </c>
      <c r="F604" t="s">
        <v>133</v>
      </c>
      <c r="G604" t="s">
        <v>26</v>
      </c>
      <c r="I604" t="s">
        <v>4803</v>
      </c>
      <c r="K604">
        <v>69</v>
      </c>
      <c r="M604" t="s">
        <v>1264</v>
      </c>
      <c r="N604" t="s">
        <v>87</v>
      </c>
      <c r="O604" t="s">
        <v>4805</v>
      </c>
      <c r="Q604" t="s">
        <v>4806</v>
      </c>
      <c r="R604" t="s">
        <v>4807</v>
      </c>
      <c r="S604" t="s">
        <v>4804</v>
      </c>
      <c r="T604" t="s">
        <v>31</v>
      </c>
      <c r="U604" t="s">
        <v>36</v>
      </c>
    </row>
    <row r="605" spans="1:21" x14ac:dyDescent="0.15">
      <c r="A605" t="s">
        <v>4808</v>
      </c>
      <c r="B605" t="s">
        <v>4809</v>
      </c>
      <c r="D605" t="s">
        <v>4810</v>
      </c>
      <c r="E605" t="s">
        <v>119</v>
      </c>
      <c r="F605" t="s">
        <v>247</v>
      </c>
      <c r="G605" t="s">
        <v>26</v>
      </c>
      <c r="I605" t="s">
        <v>4811</v>
      </c>
      <c r="K605">
        <v>128</v>
      </c>
      <c r="L605" t="s">
        <v>144</v>
      </c>
      <c r="M605" t="s">
        <v>4812</v>
      </c>
      <c r="N605" t="s">
        <v>29</v>
      </c>
      <c r="O605" t="s">
        <v>4814</v>
      </c>
      <c r="Q605" t="s">
        <v>4815</v>
      </c>
      <c r="R605" t="s">
        <v>4567</v>
      </c>
      <c r="S605" t="s">
        <v>4813</v>
      </c>
      <c r="T605" t="s">
        <v>31</v>
      </c>
      <c r="U605" t="s">
        <v>36</v>
      </c>
    </row>
    <row r="606" spans="1:21" x14ac:dyDescent="0.15">
      <c r="A606" t="s">
        <v>4816</v>
      </c>
      <c r="B606" t="s">
        <v>4817</v>
      </c>
      <c r="C606" t="s">
        <v>4818</v>
      </c>
      <c r="D606" t="s">
        <v>4819</v>
      </c>
      <c r="E606" t="s">
        <v>187</v>
      </c>
      <c r="F606" t="s">
        <v>4713</v>
      </c>
      <c r="G606" t="s">
        <v>26</v>
      </c>
      <c r="I606" t="s">
        <v>4820</v>
      </c>
      <c r="K606">
        <v>80</v>
      </c>
      <c r="L606" t="s">
        <v>144</v>
      </c>
      <c r="M606" t="s">
        <v>927</v>
      </c>
      <c r="N606" t="s">
        <v>87</v>
      </c>
      <c r="O606" t="s">
        <v>4822</v>
      </c>
      <c r="Q606" t="s">
        <v>4823</v>
      </c>
      <c r="R606" t="s">
        <v>4824</v>
      </c>
      <c r="S606" t="s">
        <v>4821</v>
      </c>
      <c r="T606" t="s">
        <v>31</v>
      </c>
      <c r="U606" t="s">
        <v>36</v>
      </c>
    </row>
    <row r="607" spans="1:21" x14ac:dyDescent="0.15">
      <c r="A607" t="s">
        <v>4826</v>
      </c>
      <c r="B607" t="s">
        <v>4827</v>
      </c>
      <c r="E607" t="s">
        <v>238</v>
      </c>
      <c r="F607" t="s">
        <v>625</v>
      </c>
      <c r="G607" t="s">
        <v>26</v>
      </c>
      <c r="I607" t="s">
        <v>4828</v>
      </c>
      <c r="K607">
        <v>55</v>
      </c>
      <c r="M607" t="s">
        <v>535</v>
      </c>
      <c r="N607" t="s">
        <v>67</v>
      </c>
      <c r="O607" t="s">
        <v>4830</v>
      </c>
      <c r="Q607" t="s">
        <v>4831</v>
      </c>
      <c r="R607" t="s">
        <v>4832</v>
      </c>
      <c r="S607" t="s">
        <v>4829</v>
      </c>
      <c r="T607" t="s">
        <v>31</v>
      </c>
      <c r="U607" t="s">
        <v>36</v>
      </c>
    </row>
    <row r="608" spans="1:21" x14ac:dyDescent="0.15">
      <c r="A608" t="s">
        <v>4833</v>
      </c>
      <c r="B608" t="s">
        <v>4834</v>
      </c>
      <c r="E608" t="s">
        <v>119</v>
      </c>
      <c r="F608" t="s">
        <v>198</v>
      </c>
      <c r="G608" t="s">
        <v>26</v>
      </c>
      <c r="I608" t="s">
        <v>4835</v>
      </c>
      <c r="K608">
        <v>99</v>
      </c>
      <c r="M608" t="s">
        <v>810</v>
      </c>
      <c r="N608" t="s">
        <v>67</v>
      </c>
      <c r="O608" t="s">
        <v>4837</v>
      </c>
      <c r="Q608" t="s">
        <v>4838</v>
      </c>
      <c r="R608" t="s">
        <v>4839</v>
      </c>
      <c r="S608" t="s">
        <v>4836</v>
      </c>
      <c r="T608" t="s">
        <v>31</v>
      </c>
      <c r="U608" t="s">
        <v>36</v>
      </c>
    </row>
    <row r="609" spans="1:21" x14ac:dyDescent="0.15">
      <c r="A609" t="s">
        <v>4840</v>
      </c>
      <c r="B609" t="s">
        <v>4841</v>
      </c>
      <c r="D609" t="s">
        <v>4842</v>
      </c>
      <c r="E609" t="s">
        <v>426</v>
      </c>
      <c r="F609" t="s">
        <v>229</v>
      </c>
      <c r="G609" t="s">
        <v>26</v>
      </c>
      <c r="I609" t="s">
        <v>4843</v>
      </c>
      <c r="K609">
        <v>79.8</v>
      </c>
      <c r="M609" t="s">
        <v>2236</v>
      </c>
      <c r="N609" t="s">
        <v>29</v>
      </c>
      <c r="O609" t="s">
        <v>4845</v>
      </c>
      <c r="Q609" t="s">
        <v>4846</v>
      </c>
      <c r="R609" t="s">
        <v>4847</v>
      </c>
      <c r="S609" t="s">
        <v>4844</v>
      </c>
      <c r="T609" t="s">
        <v>31</v>
      </c>
      <c r="U609" t="s">
        <v>36</v>
      </c>
    </row>
    <row r="610" spans="1:21" x14ac:dyDescent="0.15">
      <c r="A610" t="s">
        <v>4848</v>
      </c>
      <c r="B610" t="s">
        <v>4849</v>
      </c>
      <c r="D610" t="s">
        <v>4850</v>
      </c>
      <c r="E610" t="s">
        <v>100</v>
      </c>
      <c r="F610" t="s">
        <v>25</v>
      </c>
      <c r="G610" t="s">
        <v>26</v>
      </c>
      <c r="I610" t="s">
        <v>4851</v>
      </c>
      <c r="K610">
        <v>129</v>
      </c>
      <c r="M610" t="s">
        <v>111</v>
      </c>
      <c r="N610" t="s">
        <v>67</v>
      </c>
      <c r="O610" t="s">
        <v>4853</v>
      </c>
      <c r="Q610" t="s">
        <v>4854</v>
      </c>
      <c r="R610" t="s">
        <v>4855</v>
      </c>
      <c r="S610" t="s">
        <v>4852</v>
      </c>
      <c r="T610" t="s">
        <v>31</v>
      </c>
      <c r="U610" t="s">
        <v>36</v>
      </c>
    </row>
    <row r="611" spans="1:21" x14ac:dyDescent="0.15">
      <c r="A611" t="s">
        <v>4856</v>
      </c>
      <c r="B611" t="s">
        <v>4857</v>
      </c>
      <c r="E611" t="s">
        <v>24</v>
      </c>
      <c r="F611" t="s">
        <v>142</v>
      </c>
      <c r="G611" t="s">
        <v>26</v>
      </c>
      <c r="H611" t="s">
        <v>1759</v>
      </c>
      <c r="I611" t="s">
        <v>4858</v>
      </c>
      <c r="K611">
        <v>45</v>
      </c>
      <c r="M611" t="s">
        <v>4672</v>
      </c>
      <c r="N611" t="s">
        <v>67</v>
      </c>
      <c r="O611" t="s">
        <v>4860</v>
      </c>
      <c r="P611" t="s">
        <v>4861</v>
      </c>
      <c r="Q611" t="s">
        <v>4862</v>
      </c>
      <c r="R611" t="s">
        <v>4567</v>
      </c>
      <c r="S611" t="s">
        <v>4859</v>
      </c>
      <c r="T611" t="s">
        <v>31</v>
      </c>
      <c r="U611" t="s">
        <v>36</v>
      </c>
    </row>
    <row r="612" spans="1:21" x14ac:dyDescent="0.15">
      <c r="A612" t="s">
        <v>4863</v>
      </c>
      <c r="B612" t="s">
        <v>4864</v>
      </c>
      <c r="C612" t="s">
        <v>3852</v>
      </c>
      <c r="E612" t="s">
        <v>1004</v>
      </c>
      <c r="F612" t="s">
        <v>949</v>
      </c>
      <c r="G612" t="s">
        <v>26</v>
      </c>
      <c r="I612" t="s">
        <v>4865</v>
      </c>
      <c r="K612">
        <v>59</v>
      </c>
      <c r="M612" t="s">
        <v>4866</v>
      </c>
      <c r="N612" t="s">
        <v>43</v>
      </c>
      <c r="O612" t="s">
        <v>4868</v>
      </c>
      <c r="Q612" t="s">
        <v>4869</v>
      </c>
      <c r="R612" t="s">
        <v>4870</v>
      </c>
      <c r="S612" t="s">
        <v>4867</v>
      </c>
      <c r="T612" t="s">
        <v>31</v>
      </c>
      <c r="U612" t="s">
        <v>36</v>
      </c>
    </row>
    <row r="613" spans="1:21" x14ac:dyDescent="0.15">
      <c r="A613" t="s">
        <v>4871</v>
      </c>
      <c r="B613" t="s">
        <v>4872</v>
      </c>
      <c r="E613" t="s">
        <v>759</v>
      </c>
      <c r="F613" t="s">
        <v>4873</v>
      </c>
      <c r="G613" t="s">
        <v>26</v>
      </c>
      <c r="I613" t="s">
        <v>4874</v>
      </c>
      <c r="K613">
        <v>98</v>
      </c>
      <c r="M613" t="s">
        <v>2592</v>
      </c>
      <c r="N613" t="s">
        <v>67</v>
      </c>
      <c r="O613" t="s">
        <v>4875</v>
      </c>
      <c r="Q613" t="s">
        <v>4876</v>
      </c>
      <c r="R613" t="s">
        <v>4877</v>
      </c>
      <c r="S613" t="s">
        <v>4619</v>
      </c>
      <c r="T613" t="s">
        <v>31</v>
      </c>
      <c r="U613" t="s">
        <v>36</v>
      </c>
    </row>
    <row r="614" spans="1:21" x14ac:dyDescent="0.15">
      <c r="A614" t="s">
        <v>4878</v>
      </c>
      <c r="B614" t="s">
        <v>4879</v>
      </c>
      <c r="E614" t="s">
        <v>286</v>
      </c>
      <c r="F614" t="s">
        <v>25</v>
      </c>
      <c r="G614" t="s">
        <v>26</v>
      </c>
      <c r="H614" t="s">
        <v>551</v>
      </c>
      <c r="I614" t="s">
        <v>4880</v>
      </c>
      <c r="K614">
        <v>48</v>
      </c>
      <c r="M614" t="s">
        <v>449</v>
      </c>
      <c r="N614" t="s">
        <v>67</v>
      </c>
      <c r="O614" t="s">
        <v>4882</v>
      </c>
      <c r="Q614" t="s">
        <v>4883</v>
      </c>
      <c r="R614" t="s">
        <v>4879</v>
      </c>
      <c r="S614" t="s">
        <v>4881</v>
      </c>
      <c r="T614" t="s">
        <v>31</v>
      </c>
      <c r="U614" t="s">
        <v>36</v>
      </c>
    </row>
    <row r="615" spans="1:21" x14ac:dyDescent="0.15">
      <c r="A615" t="s">
        <v>4884</v>
      </c>
      <c r="B615" t="s">
        <v>4885</v>
      </c>
      <c r="E615" t="s">
        <v>178</v>
      </c>
      <c r="F615" t="s">
        <v>4794</v>
      </c>
      <c r="G615" t="s">
        <v>26</v>
      </c>
      <c r="I615" t="s">
        <v>4886</v>
      </c>
      <c r="K615">
        <v>52</v>
      </c>
      <c r="M615" t="s">
        <v>4887</v>
      </c>
      <c r="N615" t="s">
        <v>43</v>
      </c>
      <c r="O615" t="s">
        <v>4889</v>
      </c>
      <c r="Q615" t="s">
        <v>4890</v>
      </c>
      <c r="R615" t="s">
        <v>4891</v>
      </c>
      <c r="S615" t="s">
        <v>4888</v>
      </c>
      <c r="T615" t="s">
        <v>31</v>
      </c>
      <c r="U615" t="s">
        <v>36</v>
      </c>
    </row>
    <row r="616" spans="1:21" x14ac:dyDescent="0.15">
      <c r="A616" t="s">
        <v>4892</v>
      </c>
      <c r="B616" t="s">
        <v>4893</v>
      </c>
      <c r="E616" t="s">
        <v>165</v>
      </c>
      <c r="F616" t="s">
        <v>25</v>
      </c>
      <c r="G616" t="s">
        <v>26</v>
      </c>
      <c r="I616" t="s">
        <v>4894</v>
      </c>
      <c r="K616">
        <v>160</v>
      </c>
      <c r="M616" t="s">
        <v>211</v>
      </c>
      <c r="N616" t="s">
        <v>43</v>
      </c>
      <c r="O616" t="s">
        <v>4896</v>
      </c>
      <c r="P616" t="s">
        <v>4897</v>
      </c>
      <c r="Q616" t="s">
        <v>4898</v>
      </c>
      <c r="R616" t="s">
        <v>4899</v>
      </c>
      <c r="S616" t="s">
        <v>4895</v>
      </c>
      <c r="T616" t="s">
        <v>31</v>
      </c>
      <c r="U616" t="s">
        <v>36</v>
      </c>
    </row>
    <row r="617" spans="1:21" x14ac:dyDescent="0.15">
      <c r="A617" t="s">
        <v>4900</v>
      </c>
      <c r="B617" t="s">
        <v>4901</v>
      </c>
      <c r="C617" t="s">
        <v>3094</v>
      </c>
      <c r="E617" t="s">
        <v>187</v>
      </c>
      <c r="F617" t="s">
        <v>690</v>
      </c>
      <c r="G617" t="s">
        <v>26</v>
      </c>
      <c r="I617" t="s">
        <v>4902</v>
      </c>
      <c r="K617">
        <v>36</v>
      </c>
      <c r="M617" t="s">
        <v>4903</v>
      </c>
      <c r="N617" t="s">
        <v>43</v>
      </c>
      <c r="O617" t="s">
        <v>4904</v>
      </c>
      <c r="Q617" t="s">
        <v>4905</v>
      </c>
      <c r="R617" t="s">
        <v>4891</v>
      </c>
      <c r="S617" t="s">
        <v>4656</v>
      </c>
      <c r="T617" t="s">
        <v>31</v>
      </c>
      <c r="U617" t="s">
        <v>36</v>
      </c>
    </row>
    <row r="618" spans="1:21" x14ac:dyDescent="0.15">
      <c r="A618" t="s">
        <v>4906</v>
      </c>
      <c r="B618" t="s">
        <v>4907</v>
      </c>
      <c r="C618" t="s">
        <v>4908</v>
      </c>
      <c r="D618" t="s">
        <v>4909</v>
      </c>
      <c r="E618" t="s">
        <v>1317</v>
      </c>
      <c r="F618" t="s">
        <v>355</v>
      </c>
      <c r="G618" t="s">
        <v>26</v>
      </c>
      <c r="H618" t="s">
        <v>551</v>
      </c>
      <c r="I618" t="s">
        <v>4910</v>
      </c>
      <c r="K618">
        <v>89</v>
      </c>
      <c r="M618" t="s">
        <v>4911</v>
      </c>
      <c r="N618" t="s">
        <v>43</v>
      </c>
      <c r="O618" t="s">
        <v>4913</v>
      </c>
      <c r="Q618" t="s">
        <v>4914</v>
      </c>
      <c r="R618" t="s">
        <v>4907</v>
      </c>
      <c r="S618" t="s">
        <v>4912</v>
      </c>
      <c r="T618" t="s">
        <v>31</v>
      </c>
      <c r="U618" t="s">
        <v>36</v>
      </c>
    </row>
    <row r="619" spans="1:21" x14ac:dyDescent="0.15">
      <c r="A619" t="s">
        <v>4915</v>
      </c>
      <c r="B619" t="s">
        <v>4916</v>
      </c>
      <c r="E619" t="s">
        <v>119</v>
      </c>
      <c r="F619" t="s">
        <v>625</v>
      </c>
      <c r="G619" t="s">
        <v>26</v>
      </c>
      <c r="I619" t="s">
        <v>4917</v>
      </c>
      <c r="K619">
        <v>59</v>
      </c>
      <c r="M619" t="s">
        <v>1171</v>
      </c>
      <c r="N619" t="s">
        <v>67</v>
      </c>
      <c r="O619" t="s">
        <v>4918</v>
      </c>
      <c r="P619" t="s">
        <v>4919</v>
      </c>
      <c r="Q619" t="s">
        <v>4920</v>
      </c>
      <c r="R619" t="s">
        <v>4469</v>
      </c>
      <c r="S619" t="s">
        <v>4465</v>
      </c>
      <c r="T619" t="s">
        <v>31</v>
      </c>
      <c r="U619" t="s">
        <v>36</v>
      </c>
    </row>
    <row r="620" spans="1:21" x14ac:dyDescent="0.15">
      <c r="A620" t="s">
        <v>4921</v>
      </c>
      <c r="B620" t="s">
        <v>4922</v>
      </c>
      <c r="D620" t="s">
        <v>4923</v>
      </c>
      <c r="E620" t="s">
        <v>119</v>
      </c>
      <c r="F620" t="s">
        <v>355</v>
      </c>
      <c r="G620" t="s">
        <v>26</v>
      </c>
      <c r="I620" t="s">
        <v>4924</v>
      </c>
      <c r="J620" t="s">
        <v>4925</v>
      </c>
      <c r="K620">
        <v>79</v>
      </c>
      <c r="M620" t="s">
        <v>4926</v>
      </c>
      <c r="N620" t="s">
        <v>29</v>
      </c>
      <c r="O620" t="s">
        <v>4772</v>
      </c>
      <c r="P620" t="s">
        <v>4928</v>
      </c>
      <c r="Q620" t="s">
        <v>4929</v>
      </c>
      <c r="R620" t="s">
        <v>422</v>
      </c>
      <c r="S620" t="s">
        <v>4927</v>
      </c>
      <c r="T620" t="s">
        <v>31</v>
      </c>
      <c r="U620" t="s">
        <v>36</v>
      </c>
    </row>
    <row r="621" spans="1:21" x14ac:dyDescent="0.15">
      <c r="A621" t="s">
        <v>4930</v>
      </c>
      <c r="B621" t="s">
        <v>4931</v>
      </c>
      <c r="E621" t="s">
        <v>570</v>
      </c>
      <c r="F621" t="s">
        <v>949</v>
      </c>
      <c r="G621" t="s">
        <v>26</v>
      </c>
      <c r="I621" t="s">
        <v>4932</v>
      </c>
      <c r="K621">
        <v>69</v>
      </c>
      <c r="M621" t="s">
        <v>94</v>
      </c>
      <c r="N621" t="s">
        <v>43</v>
      </c>
      <c r="O621" t="s">
        <v>4934</v>
      </c>
      <c r="Q621" t="s">
        <v>4935</v>
      </c>
      <c r="R621" t="s">
        <v>4936</v>
      </c>
      <c r="S621" t="s">
        <v>4933</v>
      </c>
      <c r="T621" t="s">
        <v>31</v>
      </c>
      <c r="U621" t="s">
        <v>36</v>
      </c>
    </row>
    <row r="622" spans="1:21" x14ac:dyDescent="0.15">
      <c r="A622" t="s">
        <v>4937</v>
      </c>
      <c r="B622" t="s">
        <v>4938</v>
      </c>
      <c r="C622" t="s">
        <v>4939</v>
      </c>
      <c r="D622" t="s">
        <v>4940</v>
      </c>
      <c r="E622" t="s">
        <v>165</v>
      </c>
      <c r="F622" t="s">
        <v>25</v>
      </c>
      <c r="G622" t="s">
        <v>26</v>
      </c>
      <c r="I622" t="s">
        <v>4941</v>
      </c>
      <c r="K622">
        <v>198</v>
      </c>
      <c r="L622" t="s">
        <v>144</v>
      </c>
      <c r="M622" t="s">
        <v>4942</v>
      </c>
      <c r="N622" t="s">
        <v>2818</v>
      </c>
      <c r="O622" t="s">
        <v>4944</v>
      </c>
      <c r="Q622" t="s">
        <v>4945</v>
      </c>
      <c r="R622" t="s">
        <v>3793</v>
      </c>
      <c r="S622" t="s">
        <v>4943</v>
      </c>
      <c r="T622" t="s">
        <v>31</v>
      </c>
      <c r="U622" t="s">
        <v>36</v>
      </c>
    </row>
    <row r="623" spans="1:21" x14ac:dyDescent="0.15">
      <c r="A623" t="s">
        <v>4946</v>
      </c>
      <c r="B623" t="s">
        <v>4947</v>
      </c>
      <c r="C623" t="s">
        <v>4948</v>
      </c>
      <c r="E623" t="s">
        <v>1740</v>
      </c>
      <c r="F623" t="s">
        <v>247</v>
      </c>
      <c r="G623" t="s">
        <v>26</v>
      </c>
      <c r="I623" t="s">
        <v>4949</v>
      </c>
      <c r="J623" t="s">
        <v>4950</v>
      </c>
      <c r="K623">
        <v>128</v>
      </c>
      <c r="M623" t="s">
        <v>4951</v>
      </c>
      <c r="N623" t="s">
        <v>67</v>
      </c>
      <c r="O623" t="s">
        <v>4953</v>
      </c>
      <c r="Q623" t="s">
        <v>4954</v>
      </c>
      <c r="R623" t="s">
        <v>4955</v>
      </c>
      <c r="S623" t="s">
        <v>4952</v>
      </c>
      <c r="T623" t="s">
        <v>31</v>
      </c>
      <c r="U623" t="s">
        <v>36</v>
      </c>
    </row>
    <row r="624" spans="1:21" x14ac:dyDescent="0.15">
      <c r="A624" t="s">
        <v>4956</v>
      </c>
      <c r="B624" t="s">
        <v>4957</v>
      </c>
      <c r="D624" t="s">
        <v>4958</v>
      </c>
      <c r="E624" t="s">
        <v>119</v>
      </c>
      <c r="F624" t="s">
        <v>133</v>
      </c>
      <c r="G624" t="s">
        <v>26</v>
      </c>
      <c r="I624" t="s">
        <v>4959</v>
      </c>
      <c r="J624" t="s">
        <v>4960</v>
      </c>
      <c r="K624">
        <v>98</v>
      </c>
      <c r="M624" t="s">
        <v>4961</v>
      </c>
      <c r="N624" t="s">
        <v>29</v>
      </c>
      <c r="O624" t="s">
        <v>4963</v>
      </c>
      <c r="P624" t="s">
        <v>4964</v>
      </c>
      <c r="Q624" t="s">
        <v>4965</v>
      </c>
      <c r="R624" t="s">
        <v>4966</v>
      </c>
      <c r="S624" t="s">
        <v>4962</v>
      </c>
      <c r="T624" t="s">
        <v>31</v>
      </c>
      <c r="U624" t="s">
        <v>36</v>
      </c>
    </row>
    <row r="625" spans="1:21" x14ac:dyDescent="0.15">
      <c r="A625" t="s">
        <v>4967</v>
      </c>
      <c r="B625" t="s">
        <v>4968</v>
      </c>
      <c r="E625" t="s">
        <v>51</v>
      </c>
      <c r="F625" t="s">
        <v>154</v>
      </c>
      <c r="G625" t="s">
        <v>26</v>
      </c>
      <c r="I625" t="s">
        <v>4969</v>
      </c>
      <c r="J625" t="s">
        <v>4970</v>
      </c>
      <c r="K625">
        <v>79</v>
      </c>
      <c r="L625" t="s">
        <v>144</v>
      </c>
      <c r="M625" t="s">
        <v>1969</v>
      </c>
      <c r="N625" t="s">
        <v>87</v>
      </c>
      <c r="O625" t="s">
        <v>4972</v>
      </c>
      <c r="Q625" t="s">
        <v>4973</v>
      </c>
      <c r="R625" t="s">
        <v>4974</v>
      </c>
      <c r="S625" t="s">
        <v>4971</v>
      </c>
      <c r="T625" t="s">
        <v>31</v>
      </c>
      <c r="U625" t="s">
        <v>36</v>
      </c>
    </row>
    <row r="626" spans="1:21" x14ac:dyDescent="0.15">
      <c r="A626" t="s">
        <v>4975</v>
      </c>
      <c r="B626" t="s">
        <v>4976</v>
      </c>
      <c r="E626" t="s">
        <v>62</v>
      </c>
      <c r="F626" t="s">
        <v>229</v>
      </c>
      <c r="G626" t="s">
        <v>26</v>
      </c>
      <c r="I626" t="s">
        <v>4977</v>
      </c>
      <c r="K626">
        <v>59.8</v>
      </c>
      <c r="M626" t="s">
        <v>1596</v>
      </c>
      <c r="N626" t="s">
        <v>87</v>
      </c>
      <c r="O626" t="s">
        <v>4978</v>
      </c>
      <c r="P626" t="s">
        <v>4979</v>
      </c>
      <c r="Q626" t="s">
        <v>4980</v>
      </c>
      <c r="R626" t="s">
        <v>4891</v>
      </c>
      <c r="S626" t="s">
        <v>4888</v>
      </c>
      <c r="T626" t="s">
        <v>31</v>
      </c>
      <c r="U626" t="s">
        <v>36</v>
      </c>
    </row>
    <row r="627" spans="1:21" x14ac:dyDescent="0.15">
      <c r="A627" t="s">
        <v>4981</v>
      </c>
      <c r="B627" t="s">
        <v>4982</v>
      </c>
      <c r="C627" t="s">
        <v>4983</v>
      </c>
      <c r="D627" t="s">
        <v>4984</v>
      </c>
      <c r="E627" t="s">
        <v>119</v>
      </c>
      <c r="F627" t="s">
        <v>229</v>
      </c>
      <c r="G627" t="s">
        <v>26</v>
      </c>
      <c r="I627" t="s">
        <v>4985</v>
      </c>
      <c r="K627">
        <v>49.8</v>
      </c>
      <c r="M627" t="s">
        <v>4986</v>
      </c>
      <c r="N627" t="s">
        <v>43</v>
      </c>
      <c r="O627" t="s">
        <v>4988</v>
      </c>
      <c r="P627" t="s">
        <v>4989</v>
      </c>
      <c r="Q627" t="s">
        <v>4990</v>
      </c>
      <c r="R627" t="s">
        <v>4991</v>
      </c>
      <c r="S627" t="s">
        <v>4987</v>
      </c>
      <c r="T627" t="s">
        <v>31</v>
      </c>
      <c r="U627" t="s">
        <v>36</v>
      </c>
    </row>
    <row r="628" spans="1:21" x14ac:dyDescent="0.15">
      <c r="A628" t="s">
        <v>4992</v>
      </c>
      <c r="B628" t="s">
        <v>4993</v>
      </c>
      <c r="D628" t="s">
        <v>4994</v>
      </c>
      <c r="E628" t="s">
        <v>24</v>
      </c>
      <c r="F628" t="s">
        <v>4995</v>
      </c>
      <c r="G628" t="s">
        <v>26</v>
      </c>
      <c r="I628" t="s">
        <v>4996</v>
      </c>
      <c r="K628">
        <v>48</v>
      </c>
      <c r="M628" t="s">
        <v>4997</v>
      </c>
      <c r="N628" t="s">
        <v>43</v>
      </c>
      <c r="O628" t="s">
        <v>4999</v>
      </c>
      <c r="Q628" t="s">
        <v>5000</v>
      </c>
      <c r="R628" t="s">
        <v>5001</v>
      </c>
      <c r="S628" t="s">
        <v>4998</v>
      </c>
      <c r="T628" t="s">
        <v>31</v>
      </c>
      <c r="U628" t="s">
        <v>36</v>
      </c>
    </row>
    <row r="629" spans="1:21" x14ac:dyDescent="0.15">
      <c r="A629" t="s">
        <v>5002</v>
      </c>
      <c r="B629" t="s">
        <v>5003</v>
      </c>
      <c r="D629" t="s">
        <v>5004</v>
      </c>
      <c r="E629" t="s">
        <v>119</v>
      </c>
      <c r="F629" t="s">
        <v>133</v>
      </c>
      <c r="G629" t="s">
        <v>26</v>
      </c>
      <c r="I629" t="s">
        <v>5005</v>
      </c>
      <c r="K629">
        <v>89</v>
      </c>
      <c r="M629" t="s">
        <v>5006</v>
      </c>
      <c r="N629" t="s">
        <v>29</v>
      </c>
      <c r="O629" t="s">
        <v>5008</v>
      </c>
      <c r="P629" t="s">
        <v>2220</v>
      </c>
      <c r="Q629" t="s">
        <v>5009</v>
      </c>
      <c r="R629" t="s">
        <v>5010</v>
      </c>
      <c r="S629" t="s">
        <v>5007</v>
      </c>
      <c r="T629" t="s">
        <v>31</v>
      </c>
      <c r="U629" t="s">
        <v>36</v>
      </c>
    </row>
    <row r="630" spans="1:21" x14ac:dyDescent="0.15">
      <c r="A630" t="s">
        <v>5011</v>
      </c>
      <c r="B630" t="s">
        <v>5012</v>
      </c>
      <c r="E630" t="s">
        <v>51</v>
      </c>
      <c r="F630" t="s">
        <v>355</v>
      </c>
      <c r="G630" t="s">
        <v>26</v>
      </c>
      <c r="I630" t="s">
        <v>5013</v>
      </c>
      <c r="K630">
        <v>79</v>
      </c>
      <c r="M630" t="s">
        <v>5014</v>
      </c>
      <c r="N630" t="s">
        <v>29</v>
      </c>
      <c r="O630" t="s">
        <v>5015</v>
      </c>
      <c r="P630" t="s">
        <v>5016</v>
      </c>
      <c r="Q630" t="s">
        <v>5017</v>
      </c>
      <c r="R630" t="s">
        <v>4469</v>
      </c>
      <c r="S630" t="s">
        <v>4465</v>
      </c>
      <c r="T630" t="s">
        <v>31</v>
      </c>
      <c r="U630" t="s">
        <v>36</v>
      </c>
    </row>
    <row r="631" spans="1:21" x14ac:dyDescent="0.15">
      <c r="A631" t="s">
        <v>5018</v>
      </c>
      <c r="B631" t="s">
        <v>5019</v>
      </c>
      <c r="D631" t="s">
        <v>5020</v>
      </c>
      <c r="E631" t="s">
        <v>1317</v>
      </c>
      <c r="F631" t="s">
        <v>2249</v>
      </c>
      <c r="G631" t="s">
        <v>446</v>
      </c>
      <c r="I631" t="s">
        <v>5021</v>
      </c>
      <c r="J631" t="s">
        <v>5022</v>
      </c>
      <c r="K631">
        <v>68</v>
      </c>
      <c r="L631" t="s">
        <v>144</v>
      </c>
      <c r="M631" t="s">
        <v>5023</v>
      </c>
      <c r="N631" t="s">
        <v>87</v>
      </c>
      <c r="O631" t="s">
        <v>5025</v>
      </c>
      <c r="P631" t="s">
        <v>5026</v>
      </c>
      <c r="Q631" t="s">
        <v>5027</v>
      </c>
      <c r="R631" t="s">
        <v>5028</v>
      </c>
      <c r="S631" t="s">
        <v>5024</v>
      </c>
      <c r="T631" t="s">
        <v>31</v>
      </c>
      <c r="U631" t="s">
        <v>36</v>
      </c>
    </row>
    <row r="632" spans="1:21" x14ac:dyDescent="0.15">
      <c r="A632" t="s">
        <v>5029</v>
      </c>
      <c r="B632" t="s">
        <v>5030</v>
      </c>
      <c r="D632" t="s">
        <v>5031</v>
      </c>
      <c r="E632" t="s">
        <v>62</v>
      </c>
      <c r="F632" t="s">
        <v>229</v>
      </c>
      <c r="G632" t="s">
        <v>26</v>
      </c>
      <c r="I632" t="s">
        <v>5032</v>
      </c>
      <c r="K632">
        <v>59.8</v>
      </c>
      <c r="M632" t="s">
        <v>2060</v>
      </c>
      <c r="N632" t="s">
        <v>87</v>
      </c>
      <c r="O632" t="s">
        <v>5033</v>
      </c>
      <c r="P632" t="s">
        <v>619</v>
      </c>
      <c r="Q632" t="s">
        <v>5034</v>
      </c>
      <c r="R632" t="s">
        <v>4991</v>
      </c>
      <c r="S632" t="s">
        <v>4987</v>
      </c>
      <c r="T632" t="s">
        <v>31</v>
      </c>
      <c r="U632" t="s">
        <v>36</v>
      </c>
    </row>
    <row r="633" spans="1:21" x14ac:dyDescent="0.15">
      <c r="A633" t="s">
        <v>5035</v>
      </c>
      <c r="B633" t="s">
        <v>5036</v>
      </c>
      <c r="E633" t="s">
        <v>100</v>
      </c>
      <c r="F633" t="s">
        <v>1160</v>
      </c>
      <c r="G633" t="s">
        <v>26</v>
      </c>
      <c r="I633" t="s">
        <v>5037</v>
      </c>
      <c r="K633">
        <v>69</v>
      </c>
      <c r="M633" t="s">
        <v>848</v>
      </c>
      <c r="N633" t="s">
        <v>29</v>
      </c>
      <c r="O633" t="s">
        <v>5039</v>
      </c>
      <c r="Q633" t="s">
        <v>5040</v>
      </c>
      <c r="R633" t="s">
        <v>5041</v>
      </c>
      <c r="S633" t="s">
        <v>5038</v>
      </c>
      <c r="T633" t="s">
        <v>31</v>
      </c>
      <c r="U633" t="s">
        <v>36</v>
      </c>
    </row>
    <row r="634" spans="1:21" x14ac:dyDescent="0.15">
      <c r="A634" t="s">
        <v>5042</v>
      </c>
      <c r="B634" t="s">
        <v>5043</v>
      </c>
      <c r="D634" t="s">
        <v>5044</v>
      </c>
      <c r="E634" t="s">
        <v>24</v>
      </c>
      <c r="F634" t="s">
        <v>25</v>
      </c>
      <c r="G634" t="s">
        <v>26</v>
      </c>
      <c r="I634" t="s">
        <v>5045</v>
      </c>
      <c r="K634">
        <v>188</v>
      </c>
      <c r="L634" t="s">
        <v>144</v>
      </c>
      <c r="M634" t="s">
        <v>5046</v>
      </c>
      <c r="N634" t="s">
        <v>43</v>
      </c>
      <c r="O634" t="s">
        <v>5048</v>
      </c>
      <c r="Q634" t="s">
        <v>5049</v>
      </c>
      <c r="R634" t="s">
        <v>3793</v>
      </c>
      <c r="S634" t="s">
        <v>5047</v>
      </c>
      <c r="T634" t="s">
        <v>31</v>
      </c>
      <c r="U634" t="s">
        <v>36</v>
      </c>
    </row>
    <row r="635" spans="1:21" x14ac:dyDescent="0.15">
      <c r="A635" t="s">
        <v>5050</v>
      </c>
      <c r="B635" t="s">
        <v>5051</v>
      </c>
      <c r="E635" t="s">
        <v>62</v>
      </c>
      <c r="F635" t="s">
        <v>355</v>
      </c>
      <c r="G635" t="s">
        <v>26</v>
      </c>
      <c r="I635" t="s">
        <v>5052</v>
      </c>
      <c r="K635">
        <v>129</v>
      </c>
      <c r="M635" t="s">
        <v>669</v>
      </c>
      <c r="N635" t="s">
        <v>43</v>
      </c>
      <c r="O635" t="s">
        <v>5053</v>
      </c>
      <c r="P635" t="s">
        <v>4477</v>
      </c>
      <c r="Q635" t="s">
        <v>5054</v>
      </c>
      <c r="R635" t="s">
        <v>5055</v>
      </c>
      <c r="S635" t="s">
        <v>4475</v>
      </c>
      <c r="T635" t="s">
        <v>31</v>
      </c>
      <c r="U635" t="s">
        <v>36</v>
      </c>
    </row>
    <row r="636" spans="1:21" x14ac:dyDescent="0.15">
      <c r="A636" t="s">
        <v>5056</v>
      </c>
      <c r="B636" t="s">
        <v>5057</v>
      </c>
      <c r="D636" t="s">
        <v>5058</v>
      </c>
      <c r="E636" t="s">
        <v>165</v>
      </c>
      <c r="F636" t="s">
        <v>84</v>
      </c>
      <c r="G636" t="s">
        <v>26</v>
      </c>
      <c r="I636" t="s">
        <v>5059</v>
      </c>
      <c r="K636">
        <v>118</v>
      </c>
      <c r="M636" t="s">
        <v>5060</v>
      </c>
      <c r="N636" t="s">
        <v>290</v>
      </c>
      <c r="O636" t="s">
        <v>5062</v>
      </c>
      <c r="Q636" t="s">
        <v>5063</v>
      </c>
      <c r="R636" t="s">
        <v>5064</v>
      </c>
      <c r="S636" t="s">
        <v>5061</v>
      </c>
      <c r="T636" t="s">
        <v>31</v>
      </c>
      <c r="U636" t="s">
        <v>36</v>
      </c>
    </row>
    <row r="637" spans="1:21" x14ac:dyDescent="0.15">
      <c r="A637" t="s">
        <v>5065</v>
      </c>
      <c r="B637" t="s">
        <v>5066</v>
      </c>
      <c r="E637" t="s">
        <v>62</v>
      </c>
      <c r="F637" t="s">
        <v>355</v>
      </c>
      <c r="G637" t="s">
        <v>26</v>
      </c>
      <c r="I637" t="s">
        <v>5067</v>
      </c>
      <c r="J637" t="s">
        <v>5068</v>
      </c>
      <c r="K637">
        <v>69</v>
      </c>
      <c r="M637" t="s">
        <v>5069</v>
      </c>
      <c r="N637" t="s">
        <v>87</v>
      </c>
      <c r="O637" t="s">
        <v>2937</v>
      </c>
      <c r="P637" t="s">
        <v>4477</v>
      </c>
      <c r="Q637" t="s">
        <v>5071</v>
      </c>
      <c r="S637" t="s">
        <v>5070</v>
      </c>
      <c r="T637" t="s">
        <v>31</v>
      </c>
      <c r="U637" t="s">
        <v>36</v>
      </c>
    </row>
    <row r="638" spans="1:21" x14ac:dyDescent="0.15">
      <c r="A638" t="s">
        <v>5072</v>
      </c>
      <c r="B638" t="s">
        <v>5073</v>
      </c>
      <c r="D638" t="s">
        <v>5074</v>
      </c>
      <c r="E638" t="s">
        <v>1077</v>
      </c>
      <c r="F638" t="s">
        <v>256</v>
      </c>
      <c r="G638" t="s">
        <v>26</v>
      </c>
      <c r="I638" t="s">
        <v>5075</v>
      </c>
      <c r="K638">
        <v>165</v>
      </c>
      <c r="L638" t="s">
        <v>144</v>
      </c>
      <c r="M638" t="s">
        <v>5076</v>
      </c>
      <c r="N638" t="s">
        <v>67</v>
      </c>
      <c r="O638" t="s">
        <v>5078</v>
      </c>
      <c r="P638" t="s">
        <v>3256</v>
      </c>
      <c r="Q638" t="s">
        <v>5079</v>
      </c>
      <c r="R638" t="s">
        <v>5080</v>
      </c>
      <c r="S638" t="s">
        <v>5077</v>
      </c>
      <c r="T638" t="s">
        <v>31</v>
      </c>
      <c r="U638" t="s">
        <v>36</v>
      </c>
    </row>
    <row r="639" spans="1:21" x14ac:dyDescent="0.15">
      <c r="A639" t="s">
        <v>5081</v>
      </c>
      <c r="B639" t="s">
        <v>5082</v>
      </c>
      <c r="E639" t="s">
        <v>62</v>
      </c>
      <c r="F639" t="s">
        <v>25</v>
      </c>
      <c r="G639" t="s">
        <v>26</v>
      </c>
      <c r="I639" t="s">
        <v>5083</v>
      </c>
      <c r="K639">
        <v>238</v>
      </c>
      <c r="L639" t="s">
        <v>144</v>
      </c>
      <c r="M639" t="s">
        <v>5084</v>
      </c>
      <c r="N639" t="s">
        <v>67</v>
      </c>
      <c r="O639" t="s">
        <v>5086</v>
      </c>
      <c r="Q639" t="s">
        <v>5087</v>
      </c>
      <c r="R639" t="s">
        <v>5088</v>
      </c>
      <c r="S639" t="s">
        <v>5085</v>
      </c>
      <c r="T639" t="s">
        <v>31</v>
      </c>
      <c r="U639" t="s">
        <v>36</v>
      </c>
    </row>
    <row r="640" spans="1:21" x14ac:dyDescent="0.15">
      <c r="A640" t="s">
        <v>5089</v>
      </c>
      <c r="B640" t="s">
        <v>5090</v>
      </c>
      <c r="D640" t="s">
        <v>5091</v>
      </c>
      <c r="E640" t="s">
        <v>51</v>
      </c>
      <c r="F640" t="s">
        <v>4713</v>
      </c>
      <c r="G640" t="s">
        <v>26</v>
      </c>
      <c r="I640" t="s">
        <v>5092</v>
      </c>
      <c r="K640">
        <v>46</v>
      </c>
      <c r="M640" t="s">
        <v>1563</v>
      </c>
      <c r="N640" t="s">
        <v>43</v>
      </c>
      <c r="O640" t="s">
        <v>5093</v>
      </c>
      <c r="Q640" t="s">
        <v>5094</v>
      </c>
      <c r="R640" t="s">
        <v>4824</v>
      </c>
      <c r="S640" t="s">
        <v>4821</v>
      </c>
      <c r="T640" t="s">
        <v>31</v>
      </c>
      <c r="U640" t="s">
        <v>36</v>
      </c>
    </row>
    <row r="641" spans="1:21" x14ac:dyDescent="0.15">
      <c r="A641" t="s">
        <v>5095</v>
      </c>
      <c r="B641" t="s">
        <v>5096</v>
      </c>
      <c r="E641" t="s">
        <v>62</v>
      </c>
      <c r="F641" t="s">
        <v>247</v>
      </c>
      <c r="G641" t="s">
        <v>26</v>
      </c>
      <c r="I641" t="s">
        <v>5097</v>
      </c>
      <c r="K641">
        <v>39</v>
      </c>
      <c r="M641" t="s">
        <v>5098</v>
      </c>
      <c r="N641" t="s">
        <v>67</v>
      </c>
      <c r="O641" t="s">
        <v>5100</v>
      </c>
      <c r="P641" t="s">
        <v>5101</v>
      </c>
      <c r="Q641" t="s">
        <v>5102</v>
      </c>
      <c r="R641" t="s">
        <v>2675</v>
      </c>
      <c r="S641" t="s">
        <v>5099</v>
      </c>
      <c r="T641" t="s">
        <v>31</v>
      </c>
      <c r="U641" t="s">
        <v>36</v>
      </c>
    </row>
    <row r="642" spans="1:21" x14ac:dyDescent="0.15">
      <c r="A642" t="s">
        <v>5103</v>
      </c>
      <c r="B642" t="s">
        <v>5104</v>
      </c>
      <c r="C642" t="s">
        <v>2464</v>
      </c>
      <c r="E642" t="s">
        <v>266</v>
      </c>
      <c r="F642" t="s">
        <v>4262</v>
      </c>
      <c r="G642" t="s">
        <v>26</v>
      </c>
      <c r="I642" t="s">
        <v>5105</v>
      </c>
      <c r="K642">
        <v>188</v>
      </c>
      <c r="L642" t="s">
        <v>144</v>
      </c>
      <c r="M642" t="s">
        <v>5106</v>
      </c>
      <c r="N642" t="s">
        <v>43</v>
      </c>
      <c r="O642" t="s">
        <v>5108</v>
      </c>
      <c r="P642" t="s">
        <v>5109</v>
      </c>
      <c r="Q642" t="s">
        <v>5110</v>
      </c>
      <c r="R642" t="s">
        <v>5111</v>
      </c>
      <c r="S642" t="s">
        <v>5107</v>
      </c>
      <c r="T642" t="s">
        <v>31</v>
      </c>
      <c r="U642" t="s">
        <v>36</v>
      </c>
    </row>
    <row r="643" spans="1:21" x14ac:dyDescent="0.15">
      <c r="A643" t="s">
        <v>5112</v>
      </c>
      <c r="B643" t="s">
        <v>5113</v>
      </c>
      <c r="E643" t="s">
        <v>24</v>
      </c>
      <c r="F643" t="s">
        <v>355</v>
      </c>
      <c r="G643" t="s">
        <v>26</v>
      </c>
      <c r="I643" t="s">
        <v>5114</v>
      </c>
      <c r="K643">
        <v>79</v>
      </c>
      <c r="M643" t="s">
        <v>5115</v>
      </c>
      <c r="N643" t="s">
        <v>43</v>
      </c>
      <c r="O643" t="s">
        <v>5117</v>
      </c>
      <c r="P643" t="s">
        <v>5118</v>
      </c>
      <c r="Q643" t="s">
        <v>5119</v>
      </c>
      <c r="R643" t="s">
        <v>5120</v>
      </c>
      <c r="S643" t="s">
        <v>5116</v>
      </c>
      <c r="T643" t="s">
        <v>31</v>
      </c>
      <c r="U643" t="s">
        <v>36</v>
      </c>
    </row>
    <row r="644" spans="1:21" x14ac:dyDescent="0.15">
      <c r="A644" t="s">
        <v>5122</v>
      </c>
      <c r="B644" t="s">
        <v>4991</v>
      </c>
      <c r="D644" t="s">
        <v>2476</v>
      </c>
      <c r="E644" t="s">
        <v>119</v>
      </c>
      <c r="F644" t="s">
        <v>229</v>
      </c>
      <c r="G644" t="s">
        <v>26</v>
      </c>
      <c r="H644" t="s">
        <v>551</v>
      </c>
      <c r="I644" t="s">
        <v>5123</v>
      </c>
      <c r="K644">
        <v>59.8</v>
      </c>
      <c r="M644" t="s">
        <v>4061</v>
      </c>
      <c r="N644" t="s">
        <v>67</v>
      </c>
      <c r="O644" t="s">
        <v>5124</v>
      </c>
      <c r="P644" t="s">
        <v>5125</v>
      </c>
      <c r="Q644" t="s">
        <v>5126</v>
      </c>
      <c r="R644" t="s">
        <v>4991</v>
      </c>
      <c r="S644" t="s">
        <v>4987</v>
      </c>
      <c r="T644" t="s">
        <v>31</v>
      </c>
      <c r="U644" t="s">
        <v>36</v>
      </c>
    </row>
    <row r="645" spans="1:21" x14ac:dyDescent="0.15">
      <c r="A645" t="s">
        <v>5127</v>
      </c>
      <c r="B645" t="s">
        <v>5128</v>
      </c>
      <c r="D645" t="s">
        <v>5129</v>
      </c>
      <c r="E645" t="s">
        <v>2404</v>
      </c>
      <c r="F645" t="s">
        <v>154</v>
      </c>
      <c r="G645" t="s">
        <v>26</v>
      </c>
      <c r="I645" t="s">
        <v>1318</v>
      </c>
      <c r="J645" t="s">
        <v>1978</v>
      </c>
      <c r="K645">
        <v>59</v>
      </c>
      <c r="L645" t="s">
        <v>144</v>
      </c>
      <c r="M645" t="s">
        <v>2559</v>
      </c>
      <c r="N645" t="s">
        <v>401</v>
      </c>
      <c r="O645" t="s">
        <v>5131</v>
      </c>
      <c r="P645" t="s">
        <v>1975</v>
      </c>
      <c r="Q645" t="s">
        <v>5132</v>
      </c>
      <c r="R645" t="s">
        <v>5133</v>
      </c>
      <c r="S645" t="s">
        <v>5130</v>
      </c>
      <c r="T645" t="s">
        <v>31</v>
      </c>
      <c r="U645" t="s">
        <v>36</v>
      </c>
    </row>
    <row r="646" spans="1:21" x14ac:dyDescent="0.15">
      <c r="A646" t="s">
        <v>5134</v>
      </c>
      <c r="B646" t="s">
        <v>5135</v>
      </c>
      <c r="E646" t="s">
        <v>178</v>
      </c>
      <c r="F646" t="s">
        <v>25</v>
      </c>
      <c r="G646" t="s">
        <v>26</v>
      </c>
      <c r="I646" t="s">
        <v>5136</v>
      </c>
      <c r="K646">
        <v>116</v>
      </c>
      <c r="M646" t="s">
        <v>4760</v>
      </c>
      <c r="N646" t="s">
        <v>43</v>
      </c>
      <c r="O646" t="s">
        <v>5138</v>
      </c>
      <c r="Q646" t="s">
        <v>5139</v>
      </c>
      <c r="R646" t="s">
        <v>5140</v>
      </c>
      <c r="S646" t="s">
        <v>5137</v>
      </c>
      <c r="T646" t="s">
        <v>31</v>
      </c>
      <c r="U646" t="s">
        <v>36</v>
      </c>
    </row>
    <row r="647" spans="1:21" x14ac:dyDescent="0.15">
      <c r="A647" t="s">
        <v>5141</v>
      </c>
      <c r="B647" t="s">
        <v>5142</v>
      </c>
      <c r="E647" t="s">
        <v>24</v>
      </c>
      <c r="F647" t="s">
        <v>355</v>
      </c>
      <c r="G647" t="s">
        <v>26</v>
      </c>
      <c r="I647" t="s">
        <v>5143</v>
      </c>
      <c r="K647">
        <v>88</v>
      </c>
      <c r="M647" t="s">
        <v>5144</v>
      </c>
      <c r="N647" t="s">
        <v>43</v>
      </c>
      <c r="O647" t="s">
        <v>5146</v>
      </c>
      <c r="Q647" t="s">
        <v>5147</v>
      </c>
      <c r="R647" t="s">
        <v>5148</v>
      </c>
      <c r="S647" t="s">
        <v>5145</v>
      </c>
      <c r="T647" t="s">
        <v>31</v>
      </c>
      <c r="U647" t="s">
        <v>36</v>
      </c>
    </row>
    <row r="648" spans="1:21" x14ac:dyDescent="0.15">
      <c r="A648" t="s">
        <v>5149</v>
      </c>
      <c r="B648" t="s">
        <v>5150</v>
      </c>
      <c r="E648" t="s">
        <v>482</v>
      </c>
      <c r="F648" t="s">
        <v>822</v>
      </c>
      <c r="G648" t="s">
        <v>26</v>
      </c>
      <c r="I648" t="s">
        <v>5151</v>
      </c>
      <c r="K648">
        <v>57</v>
      </c>
      <c r="M648" t="s">
        <v>848</v>
      </c>
      <c r="N648" t="s">
        <v>67</v>
      </c>
      <c r="O648" t="s">
        <v>5153</v>
      </c>
      <c r="Q648" t="s">
        <v>5154</v>
      </c>
      <c r="R648" t="s">
        <v>5155</v>
      </c>
      <c r="S648" t="s">
        <v>5152</v>
      </c>
      <c r="T648" t="s">
        <v>31</v>
      </c>
      <c r="U648" t="s">
        <v>36</v>
      </c>
    </row>
    <row r="649" spans="1:21" x14ac:dyDescent="0.15">
      <c r="A649" t="s">
        <v>5156</v>
      </c>
      <c r="B649" t="s">
        <v>5157</v>
      </c>
      <c r="E649" t="s">
        <v>165</v>
      </c>
      <c r="F649" t="s">
        <v>1484</v>
      </c>
      <c r="G649" t="s">
        <v>74</v>
      </c>
      <c r="I649" t="s">
        <v>5158</v>
      </c>
      <c r="K649">
        <v>48</v>
      </c>
      <c r="M649" t="s">
        <v>5159</v>
      </c>
      <c r="N649" t="s">
        <v>124</v>
      </c>
      <c r="O649" t="s">
        <v>5161</v>
      </c>
      <c r="Q649" t="s">
        <v>5162</v>
      </c>
      <c r="R649" t="s">
        <v>5163</v>
      </c>
      <c r="S649" t="s">
        <v>5160</v>
      </c>
      <c r="T649" t="s">
        <v>31</v>
      </c>
      <c r="U649" t="s">
        <v>36</v>
      </c>
    </row>
    <row r="650" spans="1:21" x14ac:dyDescent="0.15">
      <c r="A650" t="s">
        <v>5164</v>
      </c>
      <c r="B650" t="s">
        <v>5165</v>
      </c>
      <c r="C650" t="s">
        <v>5166</v>
      </c>
      <c r="E650" t="s">
        <v>266</v>
      </c>
      <c r="F650" t="s">
        <v>949</v>
      </c>
      <c r="G650" t="s">
        <v>26</v>
      </c>
      <c r="I650" t="s">
        <v>5167</v>
      </c>
      <c r="K650">
        <v>109</v>
      </c>
      <c r="M650" t="s">
        <v>2835</v>
      </c>
      <c r="N650" t="s">
        <v>43</v>
      </c>
      <c r="O650" t="s">
        <v>4582</v>
      </c>
      <c r="Q650" t="s">
        <v>5168</v>
      </c>
      <c r="R650" t="s">
        <v>4490</v>
      </c>
      <c r="S650" t="s">
        <v>4487</v>
      </c>
      <c r="T650" t="s">
        <v>31</v>
      </c>
      <c r="U650" t="s">
        <v>36</v>
      </c>
    </row>
    <row r="651" spans="1:21" x14ac:dyDescent="0.15">
      <c r="A651" t="s">
        <v>5169</v>
      </c>
      <c r="B651" t="s">
        <v>5170</v>
      </c>
      <c r="D651" t="s">
        <v>5171</v>
      </c>
      <c r="E651" t="s">
        <v>62</v>
      </c>
      <c r="F651" t="s">
        <v>355</v>
      </c>
      <c r="G651" t="s">
        <v>26</v>
      </c>
      <c r="H651" t="s">
        <v>551</v>
      </c>
      <c r="I651" t="s">
        <v>5172</v>
      </c>
      <c r="K651">
        <v>59</v>
      </c>
      <c r="M651" t="s">
        <v>4796</v>
      </c>
      <c r="N651" t="s">
        <v>67</v>
      </c>
      <c r="O651" t="s">
        <v>5174</v>
      </c>
      <c r="P651" t="s">
        <v>5175</v>
      </c>
      <c r="Q651" t="s">
        <v>5176</v>
      </c>
      <c r="R651" t="s">
        <v>5177</v>
      </c>
      <c r="S651" t="s">
        <v>5173</v>
      </c>
      <c r="T651" t="s">
        <v>31</v>
      </c>
      <c r="U651" t="s">
        <v>36</v>
      </c>
    </row>
    <row r="652" spans="1:21" x14ac:dyDescent="0.15">
      <c r="A652" t="s">
        <v>5178</v>
      </c>
      <c r="B652" t="s">
        <v>5179</v>
      </c>
      <c r="D652" t="s">
        <v>5180</v>
      </c>
      <c r="E652" t="s">
        <v>119</v>
      </c>
      <c r="F652" t="s">
        <v>133</v>
      </c>
      <c r="G652" t="s">
        <v>26</v>
      </c>
      <c r="I652" t="s">
        <v>5181</v>
      </c>
      <c r="J652" t="s">
        <v>5182</v>
      </c>
      <c r="K652">
        <v>69</v>
      </c>
      <c r="M652" t="s">
        <v>5183</v>
      </c>
      <c r="N652" t="s">
        <v>87</v>
      </c>
      <c r="O652" t="s">
        <v>5185</v>
      </c>
      <c r="Q652" t="s">
        <v>5186</v>
      </c>
      <c r="R652" t="s">
        <v>5187</v>
      </c>
      <c r="S652" t="s">
        <v>5184</v>
      </c>
      <c r="T652" t="s">
        <v>31</v>
      </c>
      <c r="U652" t="s">
        <v>36</v>
      </c>
    </row>
    <row r="653" spans="1:21" x14ac:dyDescent="0.15">
      <c r="A653" t="s">
        <v>5188</v>
      </c>
      <c r="B653" t="s">
        <v>5189</v>
      </c>
      <c r="E653" t="s">
        <v>1077</v>
      </c>
      <c r="F653" t="s">
        <v>25</v>
      </c>
      <c r="G653" t="s">
        <v>26</v>
      </c>
      <c r="I653" t="s">
        <v>5190</v>
      </c>
      <c r="K653">
        <v>152</v>
      </c>
      <c r="M653" t="s">
        <v>716</v>
      </c>
      <c r="N653" t="s">
        <v>43</v>
      </c>
      <c r="O653" t="s">
        <v>5192</v>
      </c>
      <c r="Q653" t="s">
        <v>5193</v>
      </c>
      <c r="R653" t="s">
        <v>5194</v>
      </c>
      <c r="S653" t="s">
        <v>5191</v>
      </c>
      <c r="T653" t="s">
        <v>31</v>
      </c>
      <c r="U653" t="s">
        <v>36</v>
      </c>
    </row>
    <row r="654" spans="1:21" x14ac:dyDescent="0.15">
      <c r="A654" t="s">
        <v>5195</v>
      </c>
      <c r="B654" t="s">
        <v>5196</v>
      </c>
      <c r="D654" t="s">
        <v>5197</v>
      </c>
      <c r="E654" t="s">
        <v>426</v>
      </c>
      <c r="F654" t="s">
        <v>625</v>
      </c>
      <c r="G654" t="s">
        <v>26</v>
      </c>
      <c r="I654" t="s">
        <v>5198</v>
      </c>
      <c r="K654">
        <v>59</v>
      </c>
      <c r="M654" t="s">
        <v>1555</v>
      </c>
      <c r="N654" t="s">
        <v>43</v>
      </c>
      <c r="O654" t="s">
        <v>5199</v>
      </c>
      <c r="Q654" t="s">
        <v>5200</v>
      </c>
      <c r="R654" t="s">
        <v>5201</v>
      </c>
      <c r="S654" t="s">
        <v>5116</v>
      </c>
      <c r="T654" t="s">
        <v>31</v>
      </c>
      <c r="U654" t="s">
        <v>36</v>
      </c>
    </row>
    <row r="655" spans="1:21" x14ac:dyDescent="0.15">
      <c r="A655" t="s">
        <v>5202</v>
      </c>
      <c r="B655" t="s">
        <v>5203</v>
      </c>
      <c r="D655" t="s">
        <v>5204</v>
      </c>
      <c r="E655" t="s">
        <v>4038</v>
      </c>
      <c r="F655" t="s">
        <v>959</v>
      </c>
      <c r="G655" t="s">
        <v>26</v>
      </c>
      <c r="I655" t="s">
        <v>5205</v>
      </c>
      <c r="K655">
        <v>108</v>
      </c>
      <c r="L655" t="s">
        <v>144</v>
      </c>
      <c r="M655" t="s">
        <v>5206</v>
      </c>
      <c r="N655" t="s">
        <v>43</v>
      </c>
      <c r="O655" t="s">
        <v>5208</v>
      </c>
      <c r="P655" t="s">
        <v>33</v>
      </c>
      <c r="Q655" t="s">
        <v>5209</v>
      </c>
      <c r="R655" t="s">
        <v>5210</v>
      </c>
      <c r="S655" t="s">
        <v>5207</v>
      </c>
      <c r="T655" t="s">
        <v>31</v>
      </c>
      <c r="U655" t="s">
        <v>36</v>
      </c>
    </row>
    <row r="656" spans="1:21" x14ac:dyDescent="0.15">
      <c r="A656" t="s">
        <v>5211</v>
      </c>
      <c r="B656" t="s">
        <v>5212</v>
      </c>
      <c r="D656" t="s">
        <v>5213</v>
      </c>
      <c r="E656" t="s">
        <v>119</v>
      </c>
      <c r="F656" t="s">
        <v>355</v>
      </c>
      <c r="G656" t="s">
        <v>26</v>
      </c>
      <c r="I656" t="s">
        <v>5214</v>
      </c>
      <c r="J656" t="s">
        <v>5215</v>
      </c>
      <c r="K656">
        <v>89</v>
      </c>
      <c r="L656" t="s">
        <v>144</v>
      </c>
      <c r="M656" t="s">
        <v>5098</v>
      </c>
      <c r="N656" t="s">
        <v>87</v>
      </c>
      <c r="O656" t="s">
        <v>5216</v>
      </c>
      <c r="Q656" t="s">
        <v>5217</v>
      </c>
      <c r="R656" t="s">
        <v>5177</v>
      </c>
      <c r="S656" t="s">
        <v>5173</v>
      </c>
      <c r="T656" t="s">
        <v>31</v>
      </c>
      <c r="U656" t="s">
        <v>36</v>
      </c>
    </row>
    <row r="657" spans="1:21" x14ac:dyDescent="0.15">
      <c r="A657" t="s">
        <v>5218</v>
      </c>
      <c r="B657" t="s">
        <v>5219</v>
      </c>
      <c r="D657" t="s">
        <v>5220</v>
      </c>
      <c r="E657" t="s">
        <v>100</v>
      </c>
      <c r="F657" t="s">
        <v>5221</v>
      </c>
      <c r="G657" t="s">
        <v>26</v>
      </c>
      <c r="I657" t="s">
        <v>5222</v>
      </c>
      <c r="K657">
        <v>88</v>
      </c>
      <c r="M657" t="s">
        <v>491</v>
      </c>
      <c r="N657" t="s">
        <v>43</v>
      </c>
      <c r="O657" t="s">
        <v>5224</v>
      </c>
      <c r="Q657" t="s">
        <v>5225</v>
      </c>
      <c r="R657" t="s">
        <v>5226</v>
      </c>
      <c r="S657" t="s">
        <v>5223</v>
      </c>
      <c r="T657" t="s">
        <v>31</v>
      </c>
      <c r="U657" t="s">
        <v>36</v>
      </c>
    </row>
    <row r="658" spans="1:21" x14ac:dyDescent="0.15">
      <c r="A658" t="s">
        <v>5227</v>
      </c>
      <c r="B658" t="s">
        <v>5228</v>
      </c>
      <c r="E658" t="s">
        <v>100</v>
      </c>
      <c r="F658" t="s">
        <v>5229</v>
      </c>
      <c r="G658" t="s">
        <v>26</v>
      </c>
      <c r="I658" t="s">
        <v>5230</v>
      </c>
      <c r="K658">
        <v>89</v>
      </c>
      <c r="M658" t="s">
        <v>5231</v>
      </c>
      <c r="N658" t="s">
        <v>67</v>
      </c>
      <c r="O658" t="s">
        <v>5233</v>
      </c>
      <c r="P658" t="s">
        <v>2476</v>
      </c>
      <c r="Q658" t="s">
        <v>5234</v>
      </c>
      <c r="R658" t="s">
        <v>5235</v>
      </c>
      <c r="S658" t="s">
        <v>5232</v>
      </c>
      <c r="T658" t="s">
        <v>31</v>
      </c>
      <c r="U658" t="s">
        <v>36</v>
      </c>
    </row>
    <row r="659" spans="1:21" x14ac:dyDescent="0.15">
      <c r="A659" t="s">
        <v>5236</v>
      </c>
      <c r="B659" t="s">
        <v>5237</v>
      </c>
      <c r="E659" t="s">
        <v>100</v>
      </c>
      <c r="F659" t="s">
        <v>5229</v>
      </c>
      <c r="G659" t="s">
        <v>26</v>
      </c>
      <c r="I659" t="s">
        <v>5238</v>
      </c>
      <c r="K659">
        <v>89</v>
      </c>
      <c r="M659" t="s">
        <v>1196</v>
      </c>
      <c r="N659" t="s">
        <v>67</v>
      </c>
      <c r="O659" t="s">
        <v>5240</v>
      </c>
      <c r="Q659" t="s">
        <v>5241</v>
      </c>
      <c r="R659" t="s">
        <v>5242</v>
      </c>
      <c r="S659" t="s">
        <v>5239</v>
      </c>
      <c r="T659" t="s">
        <v>31</v>
      </c>
      <c r="U659" t="s">
        <v>36</v>
      </c>
    </row>
    <row r="660" spans="1:21" x14ac:dyDescent="0.15">
      <c r="A660" t="s">
        <v>5243</v>
      </c>
      <c r="B660" t="s">
        <v>5244</v>
      </c>
      <c r="E660" t="s">
        <v>1740</v>
      </c>
      <c r="F660" t="s">
        <v>2693</v>
      </c>
      <c r="G660" t="s">
        <v>26</v>
      </c>
      <c r="I660" t="s">
        <v>5245</v>
      </c>
      <c r="K660">
        <v>98</v>
      </c>
      <c r="M660" t="s">
        <v>4311</v>
      </c>
      <c r="N660" t="s">
        <v>67</v>
      </c>
      <c r="O660" t="s">
        <v>5246</v>
      </c>
      <c r="Q660" t="s">
        <v>5247</v>
      </c>
      <c r="R660" t="s">
        <v>5248</v>
      </c>
      <c r="S660" t="s">
        <v>4619</v>
      </c>
      <c r="T660" t="s">
        <v>31</v>
      </c>
      <c r="U660" t="s">
        <v>36</v>
      </c>
    </row>
    <row r="661" spans="1:21" x14ac:dyDescent="0.15">
      <c r="A661" t="s">
        <v>5249</v>
      </c>
      <c r="B661" t="s">
        <v>5250</v>
      </c>
      <c r="E661" t="s">
        <v>62</v>
      </c>
      <c r="F661" t="s">
        <v>142</v>
      </c>
      <c r="G661" t="s">
        <v>26</v>
      </c>
      <c r="H661" t="s">
        <v>551</v>
      </c>
      <c r="I661" t="s">
        <v>5251</v>
      </c>
      <c r="K661">
        <v>49</v>
      </c>
      <c r="M661" t="s">
        <v>429</v>
      </c>
      <c r="N661" t="s">
        <v>67</v>
      </c>
      <c r="O661" t="s">
        <v>5253</v>
      </c>
      <c r="P661" t="s">
        <v>5254</v>
      </c>
      <c r="Q661" t="s">
        <v>5255</v>
      </c>
      <c r="R661" t="s">
        <v>4907</v>
      </c>
      <c r="S661" t="s">
        <v>5252</v>
      </c>
      <c r="T661" t="s">
        <v>31</v>
      </c>
      <c r="U661" t="s">
        <v>36</v>
      </c>
    </row>
    <row r="662" spans="1:21" x14ac:dyDescent="0.15">
      <c r="A662" t="s">
        <v>5256</v>
      </c>
      <c r="B662" t="s">
        <v>5257</v>
      </c>
      <c r="D662" t="s">
        <v>5258</v>
      </c>
      <c r="E662" t="s">
        <v>62</v>
      </c>
      <c r="F662" t="s">
        <v>133</v>
      </c>
      <c r="G662" t="s">
        <v>26</v>
      </c>
      <c r="I662" t="s">
        <v>5259</v>
      </c>
      <c r="J662" t="s">
        <v>5260</v>
      </c>
      <c r="K662">
        <v>59</v>
      </c>
      <c r="M662" t="s">
        <v>5261</v>
      </c>
      <c r="N662" t="s">
        <v>87</v>
      </c>
      <c r="O662" t="s">
        <v>2937</v>
      </c>
      <c r="Q662" t="s">
        <v>5262</v>
      </c>
      <c r="R662" t="s">
        <v>4567</v>
      </c>
      <c r="S662" t="s">
        <v>4813</v>
      </c>
      <c r="T662" t="s">
        <v>31</v>
      </c>
      <c r="U662" t="s">
        <v>36</v>
      </c>
    </row>
    <row r="663" spans="1:21" x14ac:dyDescent="0.15">
      <c r="A663" t="s">
        <v>5263</v>
      </c>
      <c r="B663" t="s">
        <v>5264</v>
      </c>
      <c r="D663" t="s">
        <v>5171</v>
      </c>
      <c r="E663" t="s">
        <v>62</v>
      </c>
      <c r="F663" t="s">
        <v>355</v>
      </c>
      <c r="G663" t="s">
        <v>26</v>
      </c>
      <c r="H663" t="s">
        <v>551</v>
      </c>
      <c r="I663" t="s">
        <v>5172</v>
      </c>
      <c r="K663">
        <v>59</v>
      </c>
      <c r="M663" t="s">
        <v>5265</v>
      </c>
      <c r="N663" t="s">
        <v>67</v>
      </c>
      <c r="O663" t="s">
        <v>5174</v>
      </c>
      <c r="P663" t="s">
        <v>5175</v>
      </c>
      <c r="Q663" t="s">
        <v>5266</v>
      </c>
      <c r="R663" t="s">
        <v>5267</v>
      </c>
      <c r="S663" t="s">
        <v>5173</v>
      </c>
      <c r="T663" t="s">
        <v>31</v>
      </c>
      <c r="U663" t="s">
        <v>36</v>
      </c>
    </row>
    <row r="664" spans="1:21" x14ac:dyDescent="0.15">
      <c r="A664" t="s">
        <v>5268</v>
      </c>
      <c r="B664" t="s">
        <v>5269</v>
      </c>
      <c r="D664" t="s">
        <v>5270</v>
      </c>
      <c r="E664" t="s">
        <v>246</v>
      </c>
      <c r="F664" t="s">
        <v>5271</v>
      </c>
      <c r="G664" t="s">
        <v>26</v>
      </c>
      <c r="I664" t="s">
        <v>5272</v>
      </c>
      <c r="K664">
        <v>45</v>
      </c>
      <c r="M664" t="s">
        <v>5273</v>
      </c>
      <c r="N664" t="s">
        <v>43</v>
      </c>
      <c r="O664" t="s">
        <v>5274</v>
      </c>
      <c r="Q664" t="s">
        <v>5275</v>
      </c>
      <c r="R664" t="s">
        <v>5276</v>
      </c>
      <c r="S664" t="s">
        <v>4475</v>
      </c>
      <c r="T664" t="s">
        <v>31</v>
      </c>
      <c r="U664" t="s">
        <v>36</v>
      </c>
    </row>
    <row r="665" spans="1:21" x14ac:dyDescent="0.15">
      <c r="A665" t="s">
        <v>5277</v>
      </c>
      <c r="B665" t="s">
        <v>5278</v>
      </c>
      <c r="D665" t="s">
        <v>5279</v>
      </c>
      <c r="E665" t="s">
        <v>246</v>
      </c>
      <c r="F665" t="s">
        <v>247</v>
      </c>
      <c r="G665" t="s">
        <v>26</v>
      </c>
      <c r="I665" t="s">
        <v>5280</v>
      </c>
      <c r="K665">
        <v>99</v>
      </c>
      <c r="L665" t="s">
        <v>144</v>
      </c>
      <c r="M665" t="s">
        <v>1603</v>
      </c>
      <c r="N665" t="s">
        <v>67</v>
      </c>
      <c r="O665" t="s">
        <v>5281</v>
      </c>
      <c r="Q665" t="s">
        <v>5282</v>
      </c>
      <c r="R665" t="s">
        <v>4592</v>
      </c>
      <c r="S665" t="s">
        <v>4619</v>
      </c>
      <c r="T665" t="s">
        <v>31</v>
      </c>
      <c r="U665" t="s">
        <v>36</v>
      </c>
    </row>
    <row r="666" spans="1:21" x14ac:dyDescent="0.15">
      <c r="A666" t="s">
        <v>5283</v>
      </c>
      <c r="B666" t="s">
        <v>5284</v>
      </c>
      <c r="E666" t="s">
        <v>426</v>
      </c>
      <c r="F666" t="s">
        <v>625</v>
      </c>
      <c r="G666" t="s">
        <v>26</v>
      </c>
      <c r="I666" t="s">
        <v>5285</v>
      </c>
      <c r="K666">
        <v>119</v>
      </c>
      <c r="M666" t="s">
        <v>5286</v>
      </c>
      <c r="N666" t="s">
        <v>43</v>
      </c>
      <c r="O666" t="s">
        <v>5287</v>
      </c>
      <c r="Q666" t="s">
        <v>5288</v>
      </c>
      <c r="R666" t="s">
        <v>5289</v>
      </c>
      <c r="S666" t="s">
        <v>4844</v>
      </c>
      <c r="T666" t="s">
        <v>31</v>
      </c>
      <c r="U666" t="s">
        <v>36</v>
      </c>
    </row>
    <row r="667" spans="1:21" x14ac:dyDescent="0.15">
      <c r="A667" t="s">
        <v>5290</v>
      </c>
      <c r="B667" t="s">
        <v>5291</v>
      </c>
      <c r="E667" t="s">
        <v>119</v>
      </c>
      <c r="F667" t="s">
        <v>822</v>
      </c>
      <c r="G667" t="s">
        <v>26</v>
      </c>
      <c r="I667" t="s">
        <v>5292</v>
      </c>
      <c r="K667">
        <v>59</v>
      </c>
      <c r="M667" t="s">
        <v>1596</v>
      </c>
      <c r="N667" t="s">
        <v>67</v>
      </c>
      <c r="O667" t="s">
        <v>5293</v>
      </c>
      <c r="P667" t="s">
        <v>5294</v>
      </c>
      <c r="Q667" t="s">
        <v>5295</v>
      </c>
      <c r="R667" t="s">
        <v>4991</v>
      </c>
      <c r="S667" t="s">
        <v>4987</v>
      </c>
      <c r="T667" t="s">
        <v>31</v>
      </c>
      <c r="U667" t="s">
        <v>36</v>
      </c>
    </row>
    <row r="668" spans="1:21" x14ac:dyDescent="0.15">
      <c r="A668" t="s">
        <v>5296</v>
      </c>
      <c r="B668" t="s">
        <v>4525</v>
      </c>
      <c r="D668" t="s">
        <v>2476</v>
      </c>
      <c r="E668" t="s">
        <v>119</v>
      </c>
      <c r="F668" t="s">
        <v>229</v>
      </c>
      <c r="G668" t="s">
        <v>26</v>
      </c>
      <c r="I668" t="s">
        <v>5297</v>
      </c>
      <c r="K668">
        <v>49.8</v>
      </c>
      <c r="M668" t="s">
        <v>1232</v>
      </c>
      <c r="N668" t="s">
        <v>67</v>
      </c>
      <c r="O668" t="s">
        <v>5298</v>
      </c>
      <c r="P668" t="s">
        <v>5299</v>
      </c>
      <c r="Q668" t="s">
        <v>5300</v>
      </c>
      <c r="R668" t="s">
        <v>4525</v>
      </c>
      <c r="S668" t="s">
        <v>4521</v>
      </c>
      <c r="T668" t="s">
        <v>31</v>
      </c>
      <c r="U668" t="s">
        <v>36</v>
      </c>
    </row>
    <row r="669" spans="1:21" x14ac:dyDescent="0.15">
      <c r="A669" t="s">
        <v>5301</v>
      </c>
      <c r="B669" t="s">
        <v>5302</v>
      </c>
      <c r="D669" t="s">
        <v>5303</v>
      </c>
      <c r="E669" t="s">
        <v>119</v>
      </c>
      <c r="F669" t="s">
        <v>229</v>
      </c>
      <c r="G669" t="s">
        <v>26</v>
      </c>
      <c r="I669" t="s">
        <v>5304</v>
      </c>
      <c r="K669">
        <v>89.8</v>
      </c>
      <c r="M669" t="s">
        <v>3382</v>
      </c>
      <c r="N669" t="s">
        <v>43</v>
      </c>
      <c r="O669" t="s">
        <v>5306</v>
      </c>
      <c r="P669" t="s">
        <v>1804</v>
      </c>
      <c r="Q669" t="s">
        <v>5307</v>
      </c>
      <c r="R669" t="s">
        <v>5308</v>
      </c>
      <c r="S669" t="s">
        <v>5305</v>
      </c>
      <c r="T669" t="s">
        <v>31</v>
      </c>
      <c r="U669" t="s">
        <v>36</v>
      </c>
    </row>
    <row r="670" spans="1:21" x14ac:dyDescent="0.15">
      <c r="A670" t="s">
        <v>5309</v>
      </c>
      <c r="B670" t="s">
        <v>5310</v>
      </c>
      <c r="C670" t="s">
        <v>5311</v>
      </c>
      <c r="E670" t="s">
        <v>1740</v>
      </c>
      <c r="F670" t="s">
        <v>3227</v>
      </c>
      <c r="G670" t="s">
        <v>26</v>
      </c>
      <c r="I670" t="s">
        <v>5312</v>
      </c>
      <c r="K670">
        <v>88</v>
      </c>
      <c r="M670" t="s">
        <v>4997</v>
      </c>
      <c r="N670" t="s">
        <v>43</v>
      </c>
      <c r="O670" t="s">
        <v>5314</v>
      </c>
      <c r="Q670" t="s">
        <v>5315</v>
      </c>
      <c r="R670" t="s">
        <v>5316</v>
      </c>
      <c r="S670" t="s">
        <v>5313</v>
      </c>
      <c r="T670" t="s">
        <v>31</v>
      </c>
      <c r="U670" t="s">
        <v>36</v>
      </c>
    </row>
    <row r="671" spans="1:21" x14ac:dyDescent="0.15">
      <c r="A671" t="s">
        <v>5317</v>
      </c>
      <c r="B671" t="s">
        <v>5318</v>
      </c>
      <c r="D671" t="s">
        <v>5319</v>
      </c>
      <c r="E671" t="s">
        <v>51</v>
      </c>
      <c r="F671" t="s">
        <v>625</v>
      </c>
      <c r="G671" t="s">
        <v>26</v>
      </c>
      <c r="I671" t="s">
        <v>5320</v>
      </c>
      <c r="K671">
        <v>80</v>
      </c>
      <c r="M671" t="s">
        <v>535</v>
      </c>
      <c r="N671" t="s">
        <v>43</v>
      </c>
      <c r="O671" t="s">
        <v>5321</v>
      </c>
      <c r="Q671" t="s">
        <v>5322</v>
      </c>
      <c r="R671" t="s">
        <v>5323</v>
      </c>
      <c r="S671" t="s">
        <v>4780</v>
      </c>
      <c r="T671" t="s">
        <v>31</v>
      </c>
      <c r="U671" t="s">
        <v>36</v>
      </c>
    </row>
    <row r="672" spans="1:21" x14ac:dyDescent="0.15">
      <c r="A672" t="s">
        <v>5324</v>
      </c>
      <c r="B672" t="s">
        <v>5325</v>
      </c>
      <c r="D672" t="s">
        <v>5326</v>
      </c>
      <c r="E672" t="s">
        <v>108</v>
      </c>
      <c r="F672" t="s">
        <v>247</v>
      </c>
      <c r="G672" t="s">
        <v>26</v>
      </c>
      <c r="I672" t="s">
        <v>5327</v>
      </c>
      <c r="K672">
        <v>89</v>
      </c>
      <c r="M672" t="s">
        <v>377</v>
      </c>
      <c r="N672" t="s">
        <v>67</v>
      </c>
      <c r="O672" t="s">
        <v>5329</v>
      </c>
      <c r="Q672" t="s">
        <v>5330</v>
      </c>
      <c r="R672" t="s">
        <v>5331</v>
      </c>
      <c r="S672" t="s">
        <v>5328</v>
      </c>
      <c r="T672" t="s">
        <v>31</v>
      </c>
      <c r="U672" t="s">
        <v>36</v>
      </c>
    </row>
    <row r="673" spans="1:21" x14ac:dyDescent="0.15">
      <c r="A673" t="s">
        <v>5332</v>
      </c>
      <c r="B673" t="s">
        <v>5333</v>
      </c>
      <c r="E673" t="s">
        <v>100</v>
      </c>
      <c r="F673" t="s">
        <v>133</v>
      </c>
      <c r="G673" t="s">
        <v>26</v>
      </c>
      <c r="I673" t="s">
        <v>5334</v>
      </c>
      <c r="K673">
        <v>69</v>
      </c>
      <c r="M673" t="s">
        <v>5335</v>
      </c>
      <c r="N673" t="s">
        <v>29</v>
      </c>
      <c r="O673" t="s">
        <v>5337</v>
      </c>
      <c r="Q673" t="s">
        <v>5338</v>
      </c>
      <c r="R673" t="s">
        <v>5339</v>
      </c>
      <c r="S673" t="s">
        <v>5336</v>
      </c>
      <c r="T673" t="s">
        <v>31</v>
      </c>
      <c r="U673" t="s">
        <v>36</v>
      </c>
    </row>
    <row r="674" spans="1:21" x14ac:dyDescent="0.15">
      <c r="A674" t="s">
        <v>5340</v>
      </c>
      <c r="B674" t="s">
        <v>5341</v>
      </c>
      <c r="E674" t="s">
        <v>62</v>
      </c>
      <c r="F674" t="s">
        <v>247</v>
      </c>
      <c r="G674" t="s">
        <v>26</v>
      </c>
      <c r="H674" t="s">
        <v>1759</v>
      </c>
      <c r="I674" t="s">
        <v>5342</v>
      </c>
      <c r="K674">
        <v>52</v>
      </c>
      <c r="M674" t="s">
        <v>5343</v>
      </c>
      <c r="N674" t="s">
        <v>67</v>
      </c>
      <c r="O674" t="s">
        <v>5345</v>
      </c>
      <c r="P674" t="s">
        <v>5346</v>
      </c>
      <c r="Q674" t="s">
        <v>5347</v>
      </c>
      <c r="R674" t="s">
        <v>5341</v>
      </c>
      <c r="S674" t="s">
        <v>5344</v>
      </c>
      <c r="T674" t="s">
        <v>31</v>
      </c>
      <c r="U674" t="s">
        <v>36</v>
      </c>
    </row>
    <row r="675" spans="1:21" x14ac:dyDescent="0.15">
      <c r="A675" t="s">
        <v>5348</v>
      </c>
      <c r="B675" t="s">
        <v>5349</v>
      </c>
      <c r="E675" t="s">
        <v>62</v>
      </c>
      <c r="F675" t="s">
        <v>822</v>
      </c>
      <c r="G675" t="s">
        <v>26</v>
      </c>
      <c r="I675" t="s">
        <v>5350</v>
      </c>
      <c r="K675">
        <v>69</v>
      </c>
      <c r="M675" t="s">
        <v>5351</v>
      </c>
      <c r="N675" t="s">
        <v>43</v>
      </c>
      <c r="O675" t="s">
        <v>5352</v>
      </c>
      <c r="P675" t="s">
        <v>5353</v>
      </c>
      <c r="Q675" t="s">
        <v>5354</v>
      </c>
      <c r="R675" t="s">
        <v>4891</v>
      </c>
      <c r="S675" t="s">
        <v>4888</v>
      </c>
      <c r="T675" t="s">
        <v>31</v>
      </c>
      <c r="U675" t="s">
        <v>36</v>
      </c>
    </row>
    <row r="676" spans="1:21" x14ac:dyDescent="0.15">
      <c r="A676" t="s">
        <v>5355</v>
      </c>
      <c r="B676" t="s">
        <v>5356</v>
      </c>
      <c r="E676" t="s">
        <v>100</v>
      </c>
      <c r="F676" t="s">
        <v>25</v>
      </c>
      <c r="G676" t="s">
        <v>26</v>
      </c>
      <c r="I676" t="s">
        <v>5357</v>
      </c>
      <c r="K676">
        <v>59</v>
      </c>
      <c r="M676" t="s">
        <v>3554</v>
      </c>
      <c r="N676" t="s">
        <v>43</v>
      </c>
      <c r="O676" t="s">
        <v>5359</v>
      </c>
      <c r="P676" t="s">
        <v>5360</v>
      </c>
      <c r="Q676" t="s">
        <v>5361</v>
      </c>
      <c r="R676" t="s">
        <v>5362</v>
      </c>
      <c r="S676" t="s">
        <v>5358</v>
      </c>
      <c r="T676" t="s">
        <v>31</v>
      </c>
      <c r="U676" t="s">
        <v>36</v>
      </c>
    </row>
    <row r="677" spans="1:21" x14ac:dyDescent="0.15">
      <c r="A677" t="s">
        <v>5363</v>
      </c>
      <c r="B677" t="s">
        <v>5364</v>
      </c>
      <c r="E677" t="s">
        <v>246</v>
      </c>
      <c r="F677" t="s">
        <v>355</v>
      </c>
      <c r="G677" t="s">
        <v>26</v>
      </c>
      <c r="I677" t="s">
        <v>5365</v>
      </c>
      <c r="K677">
        <v>158</v>
      </c>
      <c r="L677" t="s">
        <v>144</v>
      </c>
      <c r="M677" t="s">
        <v>377</v>
      </c>
      <c r="N677" t="s">
        <v>43</v>
      </c>
      <c r="O677" t="s">
        <v>5366</v>
      </c>
      <c r="Q677" t="s">
        <v>5367</v>
      </c>
      <c r="R677" t="s">
        <v>5368</v>
      </c>
      <c r="S677" t="s">
        <v>4487</v>
      </c>
      <c r="T677" t="s">
        <v>31</v>
      </c>
      <c r="U677" t="s">
        <v>36</v>
      </c>
    </row>
    <row r="678" spans="1:21" x14ac:dyDescent="0.15">
      <c r="A678" t="s">
        <v>5369</v>
      </c>
      <c r="B678" t="s">
        <v>5370</v>
      </c>
      <c r="D678" t="s">
        <v>5371</v>
      </c>
      <c r="E678" t="s">
        <v>51</v>
      </c>
      <c r="F678" t="s">
        <v>239</v>
      </c>
      <c r="G678" t="s">
        <v>26</v>
      </c>
      <c r="I678" t="s">
        <v>5372</v>
      </c>
      <c r="J678" t="s">
        <v>5373</v>
      </c>
      <c r="K678">
        <v>79</v>
      </c>
      <c r="M678" t="s">
        <v>3342</v>
      </c>
      <c r="N678" t="s">
        <v>29</v>
      </c>
      <c r="O678" t="s">
        <v>5374</v>
      </c>
      <c r="P678" t="s">
        <v>5375</v>
      </c>
      <c r="Q678" t="s">
        <v>5376</v>
      </c>
      <c r="R678" t="s">
        <v>5377</v>
      </c>
      <c r="S678" t="s">
        <v>4888</v>
      </c>
      <c r="T678" t="s">
        <v>31</v>
      </c>
      <c r="U678" t="s">
        <v>36</v>
      </c>
    </row>
    <row r="679" spans="1:21" x14ac:dyDescent="0.15">
      <c r="A679" t="s">
        <v>5378</v>
      </c>
      <c r="B679" t="s">
        <v>5379</v>
      </c>
      <c r="E679" t="s">
        <v>550</v>
      </c>
      <c r="F679" t="s">
        <v>959</v>
      </c>
      <c r="G679" t="s">
        <v>26</v>
      </c>
      <c r="I679" t="s">
        <v>5380</v>
      </c>
      <c r="K679">
        <v>198</v>
      </c>
      <c r="L679" t="s">
        <v>144</v>
      </c>
      <c r="M679" t="s">
        <v>5381</v>
      </c>
      <c r="N679" t="s">
        <v>67</v>
      </c>
      <c r="O679" t="s">
        <v>3536</v>
      </c>
      <c r="P679" t="s">
        <v>33</v>
      </c>
      <c r="Q679" t="s">
        <v>5383</v>
      </c>
      <c r="R679" t="s">
        <v>5384</v>
      </c>
      <c r="S679" t="s">
        <v>5382</v>
      </c>
      <c r="T679" t="s">
        <v>31</v>
      </c>
      <c r="U679" t="s">
        <v>36</v>
      </c>
    </row>
    <row r="680" spans="1:21" x14ac:dyDescent="0.15">
      <c r="A680" t="s">
        <v>5385</v>
      </c>
      <c r="B680" t="s">
        <v>5386</v>
      </c>
      <c r="C680" t="s">
        <v>5387</v>
      </c>
      <c r="E680" t="s">
        <v>24</v>
      </c>
      <c r="F680" t="s">
        <v>25</v>
      </c>
      <c r="G680" t="s">
        <v>26</v>
      </c>
      <c r="I680" t="s">
        <v>5388</v>
      </c>
      <c r="K680">
        <v>112</v>
      </c>
      <c r="L680" t="s">
        <v>144</v>
      </c>
      <c r="M680" t="s">
        <v>5389</v>
      </c>
      <c r="N680" t="s">
        <v>43</v>
      </c>
      <c r="O680" t="s">
        <v>5390</v>
      </c>
      <c r="Q680" t="s">
        <v>5391</v>
      </c>
      <c r="R680" t="s">
        <v>5010</v>
      </c>
      <c r="S680" t="s">
        <v>5007</v>
      </c>
      <c r="T680" t="s">
        <v>31</v>
      </c>
      <c r="U680" t="s">
        <v>36</v>
      </c>
    </row>
    <row r="681" spans="1:21" x14ac:dyDescent="0.15">
      <c r="A681" t="s">
        <v>5392</v>
      </c>
      <c r="B681" t="s">
        <v>5393</v>
      </c>
      <c r="E681" t="s">
        <v>62</v>
      </c>
      <c r="F681" t="s">
        <v>625</v>
      </c>
      <c r="G681" t="s">
        <v>26</v>
      </c>
      <c r="I681" t="s">
        <v>5394</v>
      </c>
      <c r="K681">
        <v>56</v>
      </c>
      <c r="M681" t="s">
        <v>5395</v>
      </c>
      <c r="N681" t="s">
        <v>67</v>
      </c>
      <c r="O681" t="s">
        <v>5397</v>
      </c>
      <c r="P681" t="s">
        <v>5398</v>
      </c>
      <c r="Q681" t="s">
        <v>5399</v>
      </c>
      <c r="R681" t="s">
        <v>5400</v>
      </c>
      <c r="S681" t="s">
        <v>5396</v>
      </c>
      <c r="T681" t="s">
        <v>31</v>
      </c>
      <c r="U681" t="s">
        <v>36</v>
      </c>
    </row>
    <row r="682" spans="1:21" x14ac:dyDescent="0.15">
      <c r="A682" t="s">
        <v>5402</v>
      </c>
      <c r="B682" t="s">
        <v>5403</v>
      </c>
      <c r="C682" t="s">
        <v>5404</v>
      </c>
      <c r="D682" t="s">
        <v>5405</v>
      </c>
      <c r="E682" t="s">
        <v>187</v>
      </c>
      <c r="F682" t="s">
        <v>355</v>
      </c>
      <c r="G682" t="s">
        <v>26</v>
      </c>
      <c r="I682" t="s">
        <v>5406</v>
      </c>
      <c r="J682" t="s">
        <v>5407</v>
      </c>
      <c r="K682">
        <v>98</v>
      </c>
      <c r="M682" t="s">
        <v>810</v>
      </c>
      <c r="N682" t="s">
        <v>43</v>
      </c>
      <c r="O682" t="s">
        <v>5408</v>
      </c>
      <c r="P682" t="s">
        <v>2875</v>
      </c>
      <c r="Q682" t="s">
        <v>5409</v>
      </c>
      <c r="S682" t="s">
        <v>5070</v>
      </c>
      <c r="T682" t="s">
        <v>31</v>
      </c>
      <c r="U682" t="s">
        <v>36</v>
      </c>
    </row>
    <row r="683" spans="1:21" x14ac:dyDescent="0.15">
      <c r="A683" t="s">
        <v>5410</v>
      </c>
      <c r="B683" t="s">
        <v>5411</v>
      </c>
      <c r="E683" t="s">
        <v>62</v>
      </c>
      <c r="F683" t="s">
        <v>173</v>
      </c>
      <c r="G683" t="s">
        <v>26</v>
      </c>
      <c r="I683" t="s">
        <v>5412</v>
      </c>
      <c r="K683">
        <v>58</v>
      </c>
      <c r="M683" t="s">
        <v>5413</v>
      </c>
      <c r="N683" t="s">
        <v>43</v>
      </c>
      <c r="O683" t="s">
        <v>126</v>
      </c>
      <c r="Q683" t="s">
        <v>5415</v>
      </c>
      <c r="R683" t="s">
        <v>4891</v>
      </c>
      <c r="S683" t="s">
        <v>5414</v>
      </c>
      <c r="T683" t="s">
        <v>31</v>
      </c>
      <c r="U683" t="s">
        <v>36</v>
      </c>
    </row>
    <row r="684" spans="1:21" x14ac:dyDescent="0.15">
      <c r="A684" t="s">
        <v>5416</v>
      </c>
      <c r="B684" t="s">
        <v>5417</v>
      </c>
      <c r="E684" t="s">
        <v>238</v>
      </c>
      <c r="F684" t="s">
        <v>730</v>
      </c>
      <c r="G684" t="s">
        <v>26</v>
      </c>
      <c r="I684" t="s">
        <v>5418</v>
      </c>
      <c r="K684">
        <v>88</v>
      </c>
      <c r="M684" t="s">
        <v>5419</v>
      </c>
      <c r="N684" t="s">
        <v>43</v>
      </c>
      <c r="O684" t="s">
        <v>5420</v>
      </c>
      <c r="Q684" t="s">
        <v>5421</v>
      </c>
      <c r="R684" t="s">
        <v>2661</v>
      </c>
      <c r="S684" t="s">
        <v>4666</v>
      </c>
      <c r="T684" t="s">
        <v>31</v>
      </c>
      <c r="U684" t="s">
        <v>36</v>
      </c>
    </row>
    <row r="685" spans="1:21" x14ac:dyDescent="0.15">
      <c r="A685" t="s">
        <v>5422</v>
      </c>
      <c r="B685" t="s">
        <v>5423</v>
      </c>
      <c r="D685" t="s">
        <v>5424</v>
      </c>
      <c r="E685" t="s">
        <v>238</v>
      </c>
      <c r="F685" t="s">
        <v>625</v>
      </c>
      <c r="G685" t="s">
        <v>26</v>
      </c>
      <c r="I685" t="s">
        <v>5425</v>
      </c>
      <c r="K685">
        <v>79</v>
      </c>
      <c r="M685" t="s">
        <v>1120</v>
      </c>
      <c r="N685" t="s">
        <v>43</v>
      </c>
      <c r="O685" t="s">
        <v>5427</v>
      </c>
      <c r="Q685" t="s">
        <v>5428</v>
      </c>
      <c r="R685" t="s">
        <v>5429</v>
      </c>
      <c r="S685" t="s">
        <v>5426</v>
      </c>
      <c r="T685" t="s">
        <v>31</v>
      </c>
      <c r="U685" t="s">
        <v>36</v>
      </c>
    </row>
    <row r="686" spans="1:21" x14ac:dyDescent="0.15">
      <c r="A686" t="s">
        <v>5430</v>
      </c>
      <c r="B686" t="s">
        <v>3668</v>
      </c>
      <c r="D686" t="s">
        <v>5431</v>
      </c>
      <c r="E686" t="s">
        <v>24</v>
      </c>
      <c r="F686" t="s">
        <v>625</v>
      </c>
      <c r="G686" t="s">
        <v>26</v>
      </c>
      <c r="I686" t="s">
        <v>5432</v>
      </c>
      <c r="K686">
        <v>68</v>
      </c>
      <c r="M686" t="s">
        <v>5433</v>
      </c>
      <c r="N686" t="s">
        <v>43</v>
      </c>
      <c r="O686" t="s">
        <v>5435</v>
      </c>
      <c r="P686" t="s">
        <v>2288</v>
      </c>
      <c r="Q686" t="s">
        <v>5436</v>
      </c>
      <c r="R686" t="s">
        <v>4567</v>
      </c>
      <c r="S686" t="s">
        <v>5434</v>
      </c>
      <c r="T686" t="s">
        <v>31</v>
      </c>
      <c r="U686" t="s">
        <v>36</v>
      </c>
    </row>
    <row r="687" spans="1:21" x14ac:dyDescent="0.15">
      <c r="A687" t="s">
        <v>5437</v>
      </c>
      <c r="B687" t="s">
        <v>5438</v>
      </c>
      <c r="E687" t="s">
        <v>51</v>
      </c>
      <c r="F687" t="s">
        <v>25</v>
      </c>
      <c r="G687" t="s">
        <v>26</v>
      </c>
      <c r="I687" t="s">
        <v>5439</v>
      </c>
      <c r="K687">
        <v>168</v>
      </c>
      <c r="M687" t="s">
        <v>2863</v>
      </c>
      <c r="N687" t="s">
        <v>43</v>
      </c>
      <c r="O687" t="s">
        <v>5440</v>
      </c>
      <c r="P687" t="s">
        <v>5441</v>
      </c>
      <c r="Q687" t="s">
        <v>5442</v>
      </c>
      <c r="R687" t="s">
        <v>5443</v>
      </c>
      <c r="S687" t="s">
        <v>5313</v>
      </c>
      <c r="T687" t="s">
        <v>31</v>
      </c>
      <c r="U687" t="s">
        <v>36</v>
      </c>
    </row>
    <row r="688" spans="1:21" x14ac:dyDescent="0.15">
      <c r="A688" t="s">
        <v>5444</v>
      </c>
      <c r="B688" t="s">
        <v>5445</v>
      </c>
      <c r="E688" t="s">
        <v>187</v>
      </c>
      <c r="F688" t="s">
        <v>822</v>
      </c>
      <c r="G688" t="s">
        <v>26</v>
      </c>
      <c r="I688" t="s">
        <v>5446</v>
      </c>
      <c r="K688">
        <v>88</v>
      </c>
      <c r="M688" t="s">
        <v>5447</v>
      </c>
      <c r="N688" t="s">
        <v>43</v>
      </c>
      <c r="O688" t="s">
        <v>5449</v>
      </c>
      <c r="P688" t="s">
        <v>5450</v>
      </c>
      <c r="Q688" t="s">
        <v>5451</v>
      </c>
      <c r="R688" t="s">
        <v>5452</v>
      </c>
      <c r="S688" t="s">
        <v>5448</v>
      </c>
      <c r="T688" t="s">
        <v>31</v>
      </c>
      <c r="U688" t="s">
        <v>36</v>
      </c>
    </row>
    <row r="689" spans="1:21" x14ac:dyDescent="0.15">
      <c r="A689" t="s">
        <v>5454</v>
      </c>
      <c r="B689" t="s">
        <v>5455</v>
      </c>
      <c r="E689" t="s">
        <v>119</v>
      </c>
      <c r="F689" t="s">
        <v>142</v>
      </c>
      <c r="G689" t="s">
        <v>26</v>
      </c>
      <c r="I689" t="s">
        <v>5456</v>
      </c>
      <c r="K689">
        <v>49</v>
      </c>
      <c r="M689" t="s">
        <v>3899</v>
      </c>
      <c r="N689" t="s">
        <v>87</v>
      </c>
      <c r="O689" t="s">
        <v>5457</v>
      </c>
      <c r="Q689" t="s">
        <v>5458</v>
      </c>
      <c r="R689" t="s">
        <v>4891</v>
      </c>
      <c r="S689" t="s">
        <v>4888</v>
      </c>
      <c r="T689" t="s">
        <v>31</v>
      </c>
      <c r="U689" t="s">
        <v>36</v>
      </c>
    </row>
    <row r="690" spans="1:21" x14ac:dyDescent="0.15">
      <c r="A690" t="s">
        <v>5459</v>
      </c>
      <c r="B690" t="s">
        <v>5460</v>
      </c>
      <c r="D690" t="s">
        <v>5461</v>
      </c>
      <c r="E690" t="s">
        <v>62</v>
      </c>
      <c r="F690" t="s">
        <v>133</v>
      </c>
      <c r="G690" t="s">
        <v>26</v>
      </c>
      <c r="I690" t="s">
        <v>5462</v>
      </c>
      <c r="J690" t="s">
        <v>5463</v>
      </c>
      <c r="K690">
        <v>78</v>
      </c>
      <c r="M690" t="s">
        <v>4054</v>
      </c>
      <c r="N690" t="s">
        <v>29</v>
      </c>
      <c r="O690" t="s">
        <v>4657</v>
      </c>
      <c r="P690" t="s">
        <v>5465</v>
      </c>
      <c r="Q690" t="s">
        <v>5466</v>
      </c>
      <c r="R690" t="s">
        <v>5467</v>
      </c>
      <c r="S690" t="s">
        <v>5464</v>
      </c>
      <c r="T690" t="s">
        <v>31</v>
      </c>
      <c r="U690" t="s">
        <v>36</v>
      </c>
    </row>
    <row r="691" spans="1:21" x14ac:dyDescent="0.15">
      <c r="A691" t="s">
        <v>5468</v>
      </c>
      <c r="B691" t="s">
        <v>5469</v>
      </c>
      <c r="C691" t="s">
        <v>5470</v>
      </c>
      <c r="D691" t="s">
        <v>5471</v>
      </c>
      <c r="E691" t="s">
        <v>238</v>
      </c>
      <c r="F691" t="s">
        <v>247</v>
      </c>
      <c r="G691" t="s">
        <v>26</v>
      </c>
      <c r="I691" t="s">
        <v>5472</v>
      </c>
      <c r="K691">
        <v>68</v>
      </c>
      <c r="L691" t="s">
        <v>144</v>
      </c>
      <c r="M691" t="s">
        <v>810</v>
      </c>
      <c r="N691" t="s">
        <v>43</v>
      </c>
      <c r="O691" t="s">
        <v>5474</v>
      </c>
      <c r="Q691" t="s">
        <v>5475</v>
      </c>
      <c r="R691" t="s">
        <v>4891</v>
      </c>
      <c r="S691" t="s">
        <v>5473</v>
      </c>
      <c r="T691" t="s">
        <v>31</v>
      </c>
      <c r="U691" t="s">
        <v>36</v>
      </c>
    </row>
    <row r="692" spans="1:21" x14ac:dyDescent="0.15">
      <c r="A692" t="s">
        <v>5477</v>
      </c>
      <c r="B692" t="s">
        <v>5478</v>
      </c>
      <c r="E692" t="s">
        <v>286</v>
      </c>
      <c r="F692" t="s">
        <v>63</v>
      </c>
      <c r="G692" t="s">
        <v>64</v>
      </c>
      <c r="I692" t="s">
        <v>5479</v>
      </c>
      <c r="K692">
        <v>38</v>
      </c>
      <c r="M692" t="s">
        <v>5098</v>
      </c>
      <c r="N692" t="s">
        <v>67</v>
      </c>
      <c r="O692" t="s">
        <v>5481</v>
      </c>
      <c r="P692" t="s">
        <v>5482</v>
      </c>
      <c r="Q692" t="s">
        <v>5483</v>
      </c>
      <c r="R692" t="s">
        <v>4499</v>
      </c>
      <c r="S692" t="s">
        <v>5480</v>
      </c>
      <c r="T692" t="s">
        <v>31</v>
      </c>
      <c r="U692" t="s">
        <v>36</v>
      </c>
    </row>
    <row r="693" spans="1:21" x14ac:dyDescent="0.15">
      <c r="A693" t="s">
        <v>5484</v>
      </c>
      <c r="B693" t="s">
        <v>5485</v>
      </c>
      <c r="E693" t="s">
        <v>187</v>
      </c>
      <c r="F693" t="s">
        <v>4713</v>
      </c>
      <c r="G693" t="s">
        <v>26</v>
      </c>
      <c r="I693" t="s">
        <v>5486</v>
      </c>
      <c r="K693">
        <v>98</v>
      </c>
      <c r="M693" t="s">
        <v>5487</v>
      </c>
      <c r="N693" t="s">
        <v>43</v>
      </c>
      <c r="O693" t="s">
        <v>5489</v>
      </c>
      <c r="Q693" t="s">
        <v>5490</v>
      </c>
      <c r="R693" t="s">
        <v>5308</v>
      </c>
      <c r="S693" t="s">
        <v>5488</v>
      </c>
      <c r="T693" t="s">
        <v>31</v>
      </c>
      <c r="U693" t="s">
        <v>36</v>
      </c>
    </row>
    <row r="694" spans="1:21" x14ac:dyDescent="0.15">
      <c r="A694" t="s">
        <v>5491</v>
      </c>
      <c r="B694" t="s">
        <v>5492</v>
      </c>
      <c r="D694" t="s">
        <v>5493</v>
      </c>
      <c r="E694" t="s">
        <v>100</v>
      </c>
      <c r="F694" t="s">
        <v>25</v>
      </c>
      <c r="G694" t="s">
        <v>26</v>
      </c>
      <c r="I694" t="s">
        <v>5494</v>
      </c>
      <c r="K694">
        <v>120</v>
      </c>
      <c r="M694" t="s">
        <v>1563</v>
      </c>
      <c r="N694" t="s">
        <v>43</v>
      </c>
      <c r="O694" t="s">
        <v>5496</v>
      </c>
      <c r="P694" t="s">
        <v>5497</v>
      </c>
      <c r="Q694" t="s">
        <v>5498</v>
      </c>
      <c r="R694" t="s">
        <v>5499</v>
      </c>
      <c r="S694" t="s">
        <v>5495</v>
      </c>
      <c r="T694" t="s">
        <v>31</v>
      </c>
      <c r="U694" t="s">
        <v>36</v>
      </c>
    </row>
    <row r="695" spans="1:21" x14ac:dyDescent="0.15">
      <c r="A695" t="s">
        <v>5500</v>
      </c>
      <c r="B695" t="s">
        <v>5501</v>
      </c>
      <c r="C695" t="s">
        <v>5502</v>
      </c>
      <c r="E695" t="s">
        <v>165</v>
      </c>
      <c r="F695" t="s">
        <v>25</v>
      </c>
      <c r="G695" t="s">
        <v>26</v>
      </c>
      <c r="I695" t="s">
        <v>5503</v>
      </c>
      <c r="K695">
        <v>168</v>
      </c>
      <c r="L695" t="s">
        <v>144</v>
      </c>
      <c r="M695" t="s">
        <v>1311</v>
      </c>
      <c r="N695" t="s">
        <v>2818</v>
      </c>
      <c r="O695" t="s">
        <v>5505</v>
      </c>
      <c r="P695" t="s">
        <v>5506</v>
      </c>
      <c r="Q695" t="s">
        <v>5507</v>
      </c>
      <c r="R695" t="s">
        <v>5508</v>
      </c>
      <c r="S695" t="s">
        <v>5504</v>
      </c>
      <c r="T695" t="s">
        <v>31</v>
      </c>
      <c r="U695" t="s">
        <v>36</v>
      </c>
    </row>
    <row r="696" spans="1:21" x14ac:dyDescent="0.15">
      <c r="A696" t="s">
        <v>5509</v>
      </c>
      <c r="B696" t="s">
        <v>5510</v>
      </c>
      <c r="D696" t="s">
        <v>5511</v>
      </c>
      <c r="E696" t="s">
        <v>62</v>
      </c>
      <c r="F696" t="s">
        <v>355</v>
      </c>
      <c r="G696" t="s">
        <v>26</v>
      </c>
      <c r="I696" t="s">
        <v>5512</v>
      </c>
      <c r="K696">
        <v>59</v>
      </c>
      <c r="M696" t="s">
        <v>5513</v>
      </c>
      <c r="N696" t="s">
        <v>67</v>
      </c>
      <c r="O696" t="s">
        <v>5515</v>
      </c>
      <c r="P696" t="s">
        <v>5516</v>
      </c>
      <c r="Q696" t="s">
        <v>5517</v>
      </c>
      <c r="R696" t="s">
        <v>5518</v>
      </c>
      <c r="S696" t="s">
        <v>5514</v>
      </c>
      <c r="T696" t="s">
        <v>31</v>
      </c>
      <c r="U696" t="s">
        <v>36</v>
      </c>
    </row>
    <row r="697" spans="1:21" x14ac:dyDescent="0.15">
      <c r="A697" t="s">
        <v>5519</v>
      </c>
      <c r="B697" t="s">
        <v>5520</v>
      </c>
      <c r="C697" t="s">
        <v>5521</v>
      </c>
      <c r="E697" t="s">
        <v>62</v>
      </c>
      <c r="F697" t="s">
        <v>625</v>
      </c>
      <c r="G697" t="s">
        <v>26</v>
      </c>
      <c r="I697" t="s">
        <v>5522</v>
      </c>
      <c r="K697">
        <v>33</v>
      </c>
      <c r="M697" t="s">
        <v>5523</v>
      </c>
      <c r="N697" t="s">
        <v>67</v>
      </c>
      <c r="O697" t="s">
        <v>5524</v>
      </c>
      <c r="Q697" t="s">
        <v>5525</v>
      </c>
      <c r="R697" t="s">
        <v>4991</v>
      </c>
      <c r="S697" t="s">
        <v>4987</v>
      </c>
      <c r="T697" t="s">
        <v>31</v>
      </c>
      <c r="U697" t="s">
        <v>36</v>
      </c>
    </row>
    <row r="698" spans="1:21" x14ac:dyDescent="0.15">
      <c r="A698" t="s">
        <v>5526</v>
      </c>
      <c r="B698" t="s">
        <v>5527</v>
      </c>
      <c r="E698" t="s">
        <v>266</v>
      </c>
      <c r="F698" t="s">
        <v>133</v>
      </c>
      <c r="G698" t="s">
        <v>26</v>
      </c>
      <c r="I698" t="s">
        <v>5528</v>
      </c>
      <c r="K698">
        <v>79</v>
      </c>
      <c r="M698" t="s">
        <v>5529</v>
      </c>
      <c r="N698" t="s">
        <v>290</v>
      </c>
      <c r="O698" t="s">
        <v>5530</v>
      </c>
      <c r="Q698" t="s">
        <v>5531</v>
      </c>
      <c r="R698" t="s">
        <v>5532</v>
      </c>
      <c r="S698" t="s">
        <v>4813</v>
      </c>
      <c r="T698" t="s">
        <v>31</v>
      </c>
      <c r="U698" t="s">
        <v>36</v>
      </c>
    </row>
    <row r="699" spans="1:21" x14ac:dyDescent="0.15">
      <c r="A699" t="s">
        <v>5533</v>
      </c>
      <c r="B699" t="s">
        <v>5534</v>
      </c>
      <c r="C699" t="s">
        <v>5535</v>
      </c>
      <c r="E699" t="s">
        <v>62</v>
      </c>
      <c r="F699" t="s">
        <v>355</v>
      </c>
      <c r="G699" t="s">
        <v>26</v>
      </c>
      <c r="I699" t="s">
        <v>5536</v>
      </c>
      <c r="K699">
        <v>50</v>
      </c>
      <c r="M699" t="s">
        <v>5537</v>
      </c>
      <c r="N699" t="s">
        <v>29</v>
      </c>
      <c r="O699" t="s">
        <v>2937</v>
      </c>
      <c r="P699" t="s">
        <v>5539</v>
      </c>
      <c r="Q699" t="s">
        <v>5540</v>
      </c>
      <c r="R699" t="s">
        <v>4567</v>
      </c>
      <c r="S699" t="s">
        <v>5538</v>
      </c>
      <c r="T699" t="s">
        <v>31</v>
      </c>
      <c r="U699" t="s">
        <v>36</v>
      </c>
    </row>
    <row r="700" spans="1:21" x14ac:dyDescent="0.15">
      <c r="A700" t="s">
        <v>5541</v>
      </c>
      <c r="B700" t="s">
        <v>5542</v>
      </c>
      <c r="E700" t="s">
        <v>165</v>
      </c>
      <c r="F700" t="s">
        <v>1061</v>
      </c>
      <c r="G700" t="s">
        <v>446</v>
      </c>
      <c r="I700" t="s">
        <v>5543</v>
      </c>
      <c r="K700">
        <v>118</v>
      </c>
      <c r="L700" t="s">
        <v>144</v>
      </c>
      <c r="M700" t="s">
        <v>438</v>
      </c>
      <c r="N700" t="s">
        <v>43</v>
      </c>
      <c r="O700" t="s">
        <v>5545</v>
      </c>
      <c r="Q700" t="s">
        <v>5546</v>
      </c>
      <c r="R700" t="s">
        <v>5547</v>
      </c>
      <c r="S700" t="s">
        <v>5544</v>
      </c>
      <c r="T700" t="s">
        <v>31</v>
      </c>
      <c r="U700" t="s">
        <v>36</v>
      </c>
    </row>
    <row r="701" spans="1:21" x14ac:dyDescent="0.15">
      <c r="A701" t="s">
        <v>5548</v>
      </c>
      <c r="B701" t="s">
        <v>5349</v>
      </c>
      <c r="E701" t="s">
        <v>100</v>
      </c>
      <c r="F701" t="s">
        <v>822</v>
      </c>
      <c r="G701" t="s">
        <v>26</v>
      </c>
      <c r="I701" t="s">
        <v>5549</v>
      </c>
      <c r="K701">
        <v>69</v>
      </c>
      <c r="M701" t="s">
        <v>5550</v>
      </c>
      <c r="N701" t="s">
        <v>43</v>
      </c>
      <c r="O701" t="s">
        <v>5551</v>
      </c>
      <c r="P701" t="s">
        <v>5353</v>
      </c>
      <c r="Q701" t="s">
        <v>5552</v>
      </c>
      <c r="R701" t="s">
        <v>4891</v>
      </c>
      <c r="S701" t="s">
        <v>4888</v>
      </c>
      <c r="T701" t="s">
        <v>31</v>
      </c>
      <c r="U701" t="s">
        <v>36</v>
      </c>
    </row>
    <row r="702" spans="1:21" x14ac:dyDescent="0.15">
      <c r="A702" t="s">
        <v>5553</v>
      </c>
      <c r="B702" t="s">
        <v>5554</v>
      </c>
      <c r="E702" t="s">
        <v>24</v>
      </c>
      <c r="F702" t="s">
        <v>247</v>
      </c>
      <c r="G702" t="s">
        <v>26</v>
      </c>
      <c r="I702" t="s">
        <v>5555</v>
      </c>
      <c r="J702" t="s">
        <v>5556</v>
      </c>
      <c r="K702">
        <v>75</v>
      </c>
      <c r="M702" t="s">
        <v>5557</v>
      </c>
      <c r="N702" t="s">
        <v>29</v>
      </c>
      <c r="O702" t="s">
        <v>5558</v>
      </c>
      <c r="P702" t="s">
        <v>5559</v>
      </c>
      <c r="Q702" t="s">
        <v>5560</v>
      </c>
      <c r="R702" t="s">
        <v>4567</v>
      </c>
      <c r="S702" t="s">
        <v>4813</v>
      </c>
      <c r="T702" t="s">
        <v>31</v>
      </c>
      <c r="U702" t="s">
        <v>36</v>
      </c>
    </row>
    <row r="703" spans="1:21" x14ac:dyDescent="0.15">
      <c r="A703" t="s">
        <v>5561</v>
      </c>
      <c r="B703" t="s">
        <v>5562</v>
      </c>
      <c r="E703" t="s">
        <v>426</v>
      </c>
      <c r="F703" t="s">
        <v>822</v>
      </c>
      <c r="G703" t="s">
        <v>26</v>
      </c>
      <c r="I703" t="s">
        <v>5563</v>
      </c>
      <c r="K703">
        <v>79</v>
      </c>
      <c r="M703" t="s">
        <v>336</v>
      </c>
      <c r="N703" t="s">
        <v>67</v>
      </c>
      <c r="O703" t="s">
        <v>5564</v>
      </c>
      <c r="Q703" t="s">
        <v>5565</v>
      </c>
      <c r="R703" t="s">
        <v>5566</v>
      </c>
      <c r="S703" t="s">
        <v>4962</v>
      </c>
      <c r="T703" t="s">
        <v>31</v>
      </c>
      <c r="U703" t="s">
        <v>36</v>
      </c>
    </row>
    <row r="704" spans="1:21" x14ac:dyDescent="0.15">
      <c r="A704" t="s">
        <v>5567</v>
      </c>
      <c r="B704" t="s">
        <v>5568</v>
      </c>
      <c r="C704" t="s">
        <v>2464</v>
      </c>
      <c r="E704" t="s">
        <v>178</v>
      </c>
      <c r="F704" t="s">
        <v>3552</v>
      </c>
      <c r="G704" t="s">
        <v>26</v>
      </c>
      <c r="I704" t="s">
        <v>5569</v>
      </c>
      <c r="K704">
        <v>128</v>
      </c>
      <c r="M704" t="s">
        <v>5570</v>
      </c>
      <c r="N704" t="s">
        <v>43</v>
      </c>
      <c r="O704" t="s">
        <v>5571</v>
      </c>
      <c r="P704" t="s">
        <v>5572</v>
      </c>
      <c r="Q704" t="s">
        <v>5573</v>
      </c>
      <c r="R704" t="s">
        <v>4891</v>
      </c>
      <c r="S704" t="s">
        <v>5473</v>
      </c>
      <c r="T704" t="s">
        <v>31</v>
      </c>
      <c r="U704" t="s">
        <v>36</v>
      </c>
    </row>
    <row r="705" spans="1:21" x14ac:dyDescent="0.15">
      <c r="A705" t="s">
        <v>5574</v>
      </c>
      <c r="B705" t="s">
        <v>5575</v>
      </c>
      <c r="E705" t="s">
        <v>119</v>
      </c>
      <c r="F705" t="s">
        <v>133</v>
      </c>
      <c r="G705" t="s">
        <v>26</v>
      </c>
      <c r="I705" t="s">
        <v>5576</v>
      </c>
      <c r="J705" t="s">
        <v>5577</v>
      </c>
      <c r="K705">
        <v>79</v>
      </c>
      <c r="M705" t="s">
        <v>5578</v>
      </c>
      <c r="N705" t="s">
        <v>87</v>
      </c>
      <c r="O705" t="s">
        <v>126</v>
      </c>
      <c r="Q705" t="s">
        <v>5580</v>
      </c>
      <c r="R705" t="s">
        <v>2675</v>
      </c>
      <c r="S705" t="s">
        <v>5579</v>
      </c>
      <c r="T705" t="s">
        <v>31</v>
      </c>
      <c r="U705" t="s">
        <v>36</v>
      </c>
    </row>
    <row r="706" spans="1:21" x14ac:dyDescent="0.15">
      <c r="A706" t="s">
        <v>5581</v>
      </c>
      <c r="B706" t="s">
        <v>5582</v>
      </c>
      <c r="E706" t="s">
        <v>187</v>
      </c>
      <c r="F706" t="s">
        <v>1776</v>
      </c>
      <c r="G706" t="s">
        <v>26</v>
      </c>
      <c r="I706" t="s">
        <v>5583</v>
      </c>
      <c r="K706">
        <v>68</v>
      </c>
      <c r="M706" t="s">
        <v>4224</v>
      </c>
      <c r="N706" t="s">
        <v>67</v>
      </c>
      <c r="O706" t="s">
        <v>5585</v>
      </c>
      <c r="Q706" t="s">
        <v>5586</v>
      </c>
      <c r="R706" t="s">
        <v>5587</v>
      </c>
      <c r="S706" t="s">
        <v>5584</v>
      </c>
      <c r="T706" t="s">
        <v>31</v>
      </c>
      <c r="U706" t="s">
        <v>36</v>
      </c>
    </row>
    <row r="707" spans="1:21" x14ac:dyDescent="0.15">
      <c r="A707" t="s">
        <v>5588</v>
      </c>
      <c r="B707" t="s">
        <v>5589</v>
      </c>
      <c r="E707" t="s">
        <v>62</v>
      </c>
      <c r="F707" t="s">
        <v>84</v>
      </c>
      <c r="G707" t="s">
        <v>26</v>
      </c>
      <c r="I707" t="s">
        <v>5590</v>
      </c>
      <c r="K707">
        <v>115</v>
      </c>
      <c r="M707" t="s">
        <v>3053</v>
      </c>
      <c r="N707" t="s">
        <v>43</v>
      </c>
      <c r="O707" t="s">
        <v>5592</v>
      </c>
      <c r="P707" t="s">
        <v>5593</v>
      </c>
      <c r="Q707" t="s">
        <v>5594</v>
      </c>
      <c r="R707" t="s">
        <v>5595</v>
      </c>
      <c r="S707" t="s">
        <v>5591</v>
      </c>
      <c r="T707" t="s">
        <v>31</v>
      </c>
      <c r="U707" t="s">
        <v>36</v>
      </c>
    </row>
    <row r="708" spans="1:21" x14ac:dyDescent="0.15">
      <c r="A708" t="s">
        <v>5596</v>
      </c>
      <c r="B708" t="s">
        <v>5597</v>
      </c>
      <c r="E708" t="s">
        <v>277</v>
      </c>
      <c r="F708" t="s">
        <v>256</v>
      </c>
      <c r="G708" t="s">
        <v>26</v>
      </c>
      <c r="I708" t="s">
        <v>5598</v>
      </c>
      <c r="K708">
        <v>69</v>
      </c>
      <c r="L708" t="s">
        <v>144</v>
      </c>
      <c r="M708" t="s">
        <v>456</v>
      </c>
      <c r="N708" t="s">
        <v>2818</v>
      </c>
      <c r="O708" t="s">
        <v>5599</v>
      </c>
      <c r="P708" t="s">
        <v>5600</v>
      </c>
      <c r="Q708" t="s">
        <v>5601</v>
      </c>
      <c r="R708" t="s">
        <v>5595</v>
      </c>
      <c r="S708" t="s">
        <v>5591</v>
      </c>
      <c r="T708" t="s">
        <v>31</v>
      </c>
      <c r="U708" t="s">
        <v>36</v>
      </c>
    </row>
    <row r="709" spans="1:21" x14ac:dyDescent="0.15">
      <c r="A709" t="s">
        <v>5602</v>
      </c>
      <c r="B709" t="s">
        <v>5603</v>
      </c>
      <c r="E709" t="s">
        <v>62</v>
      </c>
      <c r="F709" t="s">
        <v>5604</v>
      </c>
      <c r="G709" t="s">
        <v>74</v>
      </c>
      <c r="I709" t="s">
        <v>5605</v>
      </c>
      <c r="K709">
        <v>128</v>
      </c>
      <c r="L709" t="s">
        <v>144</v>
      </c>
      <c r="M709" t="s">
        <v>111</v>
      </c>
      <c r="N709" t="s">
        <v>43</v>
      </c>
      <c r="O709" t="s">
        <v>5374</v>
      </c>
      <c r="Q709" t="s">
        <v>5606</v>
      </c>
      <c r="R709" t="s">
        <v>4891</v>
      </c>
      <c r="S709" t="s">
        <v>4888</v>
      </c>
      <c r="T709" t="s">
        <v>31</v>
      </c>
      <c r="U709" t="s">
        <v>36</v>
      </c>
    </row>
    <row r="710" spans="1:21" x14ac:dyDescent="0.15">
      <c r="A710" t="s">
        <v>5607</v>
      </c>
      <c r="B710" t="s">
        <v>5608</v>
      </c>
      <c r="C710" t="s">
        <v>2464</v>
      </c>
      <c r="E710" t="s">
        <v>266</v>
      </c>
      <c r="F710" t="s">
        <v>2466</v>
      </c>
      <c r="G710" t="s">
        <v>26</v>
      </c>
      <c r="I710" t="s">
        <v>5609</v>
      </c>
      <c r="K710">
        <v>128</v>
      </c>
      <c r="M710" t="s">
        <v>377</v>
      </c>
      <c r="N710" t="s">
        <v>43</v>
      </c>
      <c r="O710" t="s">
        <v>5610</v>
      </c>
      <c r="P710" t="s">
        <v>5611</v>
      </c>
      <c r="Q710" t="s">
        <v>5612</v>
      </c>
      <c r="R710" t="s">
        <v>5613</v>
      </c>
      <c r="S710" t="s">
        <v>4475</v>
      </c>
      <c r="T710" t="s">
        <v>31</v>
      </c>
      <c r="U710" t="s">
        <v>36</v>
      </c>
    </row>
    <row r="711" spans="1:21" x14ac:dyDescent="0.15">
      <c r="A711" t="s">
        <v>5614</v>
      </c>
      <c r="B711" t="s">
        <v>5615</v>
      </c>
      <c r="D711" t="s">
        <v>5616</v>
      </c>
      <c r="E711" t="s">
        <v>100</v>
      </c>
      <c r="F711" t="s">
        <v>133</v>
      </c>
      <c r="G711" t="s">
        <v>26</v>
      </c>
      <c r="I711" t="s">
        <v>5617</v>
      </c>
      <c r="K711">
        <v>69</v>
      </c>
      <c r="M711" t="s">
        <v>5618</v>
      </c>
      <c r="N711" t="s">
        <v>29</v>
      </c>
      <c r="O711" t="s">
        <v>5619</v>
      </c>
      <c r="Q711" t="s">
        <v>5620</v>
      </c>
      <c r="R711" t="s">
        <v>4567</v>
      </c>
      <c r="S711" t="s">
        <v>4859</v>
      </c>
      <c r="T711" t="s">
        <v>31</v>
      </c>
      <c r="U711" t="s">
        <v>36</v>
      </c>
    </row>
    <row r="712" spans="1:21" x14ac:dyDescent="0.15">
      <c r="A712" t="s">
        <v>5621</v>
      </c>
      <c r="B712" t="s">
        <v>5622</v>
      </c>
      <c r="E712" t="s">
        <v>51</v>
      </c>
      <c r="F712" t="s">
        <v>133</v>
      </c>
      <c r="G712" t="s">
        <v>26</v>
      </c>
      <c r="I712" t="s">
        <v>5623</v>
      </c>
      <c r="K712">
        <v>99</v>
      </c>
      <c r="M712" t="s">
        <v>5624</v>
      </c>
      <c r="N712" t="s">
        <v>29</v>
      </c>
      <c r="O712" t="s">
        <v>5625</v>
      </c>
      <c r="Q712" t="s">
        <v>5626</v>
      </c>
      <c r="R712" t="s">
        <v>3955</v>
      </c>
      <c r="S712" t="s">
        <v>4787</v>
      </c>
      <c r="T712" t="s">
        <v>31</v>
      </c>
      <c r="U712" t="s">
        <v>36</v>
      </c>
    </row>
    <row r="713" spans="1:21" x14ac:dyDescent="0.15">
      <c r="A713" t="s">
        <v>5627</v>
      </c>
      <c r="B713" t="s">
        <v>5628</v>
      </c>
      <c r="C713" t="s">
        <v>5629</v>
      </c>
      <c r="D713" t="s">
        <v>5630</v>
      </c>
      <c r="E713" t="s">
        <v>266</v>
      </c>
      <c r="F713" t="s">
        <v>3312</v>
      </c>
      <c r="G713" t="s">
        <v>26</v>
      </c>
      <c r="I713" t="s">
        <v>5631</v>
      </c>
      <c r="J713" t="s">
        <v>5632</v>
      </c>
      <c r="K713">
        <v>58</v>
      </c>
      <c r="M713" t="s">
        <v>5633</v>
      </c>
      <c r="N713" t="s">
        <v>124</v>
      </c>
      <c r="O713" t="s">
        <v>5635</v>
      </c>
      <c r="P713" t="s">
        <v>5636</v>
      </c>
      <c r="Q713" t="s">
        <v>5637</v>
      </c>
      <c r="R713" t="s">
        <v>5638</v>
      </c>
      <c r="S713" t="s">
        <v>5634</v>
      </c>
      <c r="T713" t="s">
        <v>31</v>
      </c>
      <c r="U713" t="s">
        <v>36</v>
      </c>
    </row>
    <row r="714" spans="1:21" x14ac:dyDescent="0.15">
      <c r="A714" t="s">
        <v>5639</v>
      </c>
      <c r="B714" t="s">
        <v>5640</v>
      </c>
      <c r="D714" t="s">
        <v>5641</v>
      </c>
      <c r="E714" t="s">
        <v>100</v>
      </c>
      <c r="F714" t="s">
        <v>142</v>
      </c>
      <c r="G714" t="s">
        <v>26</v>
      </c>
      <c r="I714" t="s">
        <v>5642</v>
      </c>
      <c r="K714">
        <v>96</v>
      </c>
      <c r="M714" t="s">
        <v>5643</v>
      </c>
      <c r="N714" t="s">
        <v>43</v>
      </c>
      <c r="O714" t="s">
        <v>5644</v>
      </c>
      <c r="Q714" t="s">
        <v>5645</v>
      </c>
      <c r="R714" t="s">
        <v>5064</v>
      </c>
      <c r="S714" t="s">
        <v>5061</v>
      </c>
      <c r="T714" t="s">
        <v>31</v>
      </c>
      <c r="U714" t="s">
        <v>36</v>
      </c>
    </row>
    <row r="715" spans="1:21" x14ac:dyDescent="0.15">
      <c r="A715" t="s">
        <v>5646</v>
      </c>
      <c r="B715" t="s">
        <v>5647</v>
      </c>
      <c r="E715" t="s">
        <v>51</v>
      </c>
      <c r="F715" t="s">
        <v>4713</v>
      </c>
      <c r="G715" t="s">
        <v>26</v>
      </c>
      <c r="I715" t="s">
        <v>5648</v>
      </c>
      <c r="K715">
        <v>50</v>
      </c>
      <c r="M715" t="s">
        <v>366</v>
      </c>
      <c r="N715" t="s">
        <v>43</v>
      </c>
      <c r="O715" t="s">
        <v>5649</v>
      </c>
      <c r="Q715" t="s">
        <v>5650</v>
      </c>
      <c r="R715" t="s">
        <v>5651</v>
      </c>
      <c r="S715" t="s">
        <v>5047</v>
      </c>
      <c r="T715" t="s">
        <v>31</v>
      </c>
      <c r="U715" t="s">
        <v>36</v>
      </c>
    </row>
    <row r="716" spans="1:21" x14ac:dyDescent="0.15">
      <c r="A716" t="s">
        <v>5652</v>
      </c>
      <c r="B716" t="s">
        <v>5653</v>
      </c>
      <c r="C716" t="s">
        <v>4496</v>
      </c>
      <c r="E716" t="s">
        <v>108</v>
      </c>
      <c r="F716" t="s">
        <v>198</v>
      </c>
      <c r="G716" t="s">
        <v>26</v>
      </c>
      <c r="I716" t="s">
        <v>4493</v>
      </c>
      <c r="K716">
        <v>59.8</v>
      </c>
      <c r="M716" t="s">
        <v>1056</v>
      </c>
      <c r="N716" t="s">
        <v>43</v>
      </c>
      <c r="O716" t="s">
        <v>5654</v>
      </c>
      <c r="Q716" t="s">
        <v>5655</v>
      </c>
      <c r="R716" t="s">
        <v>5656</v>
      </c>
      <c r="S716" t="s">
        <v>5480</v>
      </c>
      <c r="T716" t="s">
        <v>31</v>
      </c>
      <c r="U716" t="s">
        <v>36</v>
      </c>
    </row>
    <row r="717" spans="1:21" x14ac:dyDescent="0.15">
      <c r="A717" t="s">
        <v>5657</v>
      </c>
      <c r="B717" t="s">
        <v>5658</v>
      </c>
      <c r="D717" t="s">
        <v>5659</v>
      </c>
      <c r="E717" t="s">
        <v>187</v>
      </c>
      <c r="F717" t="s">
        <v>3302</v>
      </c>
      <c r="G717" t="s">
        <v>1262</v>
      </c>
      <c r="I717" t="s">
        <v>5660</v>
      </c>
      <c r="K717">
        <v>88</v>
      </c>
      <c r="L717" t="s">
        <v>144</v>
      </c>
      <c r="M717" t="s">
        <v>5661</v>
      </c>
      <c r="N717" t="s">
        <v>87</v>
      </c>
      <c r="O717" t="s">
        <v>5663</v>
      </c>
      <c r="Q717" t="s">
        <v>5664</v>
      </c>
      <c r="R717" t="s">
        <v>5665</v>
      </c>
      <c r="S717" t="s">
        <v>5662</v>
      </c>
      <c r="T717" t="s">
        <v>31</v>
      </c>
      <c r="U717" t="s">
        <v>36</v>
      </c>
    </row>
    <row r="718" spans="1:21" x14ac:dyDescent="0.15">
      <c r="A718" t="s">
        <v>5666</v>
      </c>
      <c r="B718" t="s">
        <v>5667</v>
      </c>
      <c r="D718" t="s">
        <v>5668</v>
      </c>
      <c r="E718" t="s">
        <v>24</v>
      </c>
      <c r="F718" t="s">
        <v>625</v>
      </c>
      <c r="G718" t="s">
        <v>26</v>
      </c>
      <c r="I718" t="s">
        <v>5669</v>
      </c>
      <c r="K718">
        <v>79</v>
      </c>
      <c r="M718" t="s">
        <v>5670</v>
      </c>
      <c r="N718" t="s">
        <v>43</v>
      </c>
      <c r="O718" t="s">
        <v>5671</v>
      </c>
      <c r="P718" t="s">
        <v>5672</v>
      </c>
      <c r="Q718" t="s">
        <v>5673</v>
      </c>
      <c r="R718" t="s">
        <v>5120</v>
      </c>
      <c r="S718" t="s">
        <v>5116</v>
      </c>
      <c r="T718" t="s">
        <v>31</v>
      </c>
      <c r="U718" t="s">
        <v>36</v>
      </c>
    </row>
    <row r="719" spans="1:21" x14ac:dyDescent="0.15">
      <c r="A719" t="s">
        <v>5674</v>
      </c>
      <c r="B719" t="s">
        <v>5675</v>
      </c>
      <c r="E719" t="s">
        <v>286</v>
      </c>
      <c r="F719" t="s">
        <v>25</v>
      </c>
      <c r="G719" t="s">
        <v>26</v>
      </c>
      <c r="I719" t="s">
        <v>5676</v>
      </c>
      <c r="K719">
        <v>148</v>
      </c>
      <c r="M719" t="s">
        <v>3304</v>
      </c>
      <c r="N719" t="s">
        <v>43</v>
      </c>
      <c r="O719" t="s">
        <v>5678</v>
      </c>
      <c r="Q719" t="s">
        <v>5679</v>
      </c>
      <c r="R719" t="s">
        <v>5680</v>
      </c>
      <c r="S719" t="s">
        <v>5677</v>
      </c>
      <c r="T719" t="s">
        <v>31</v>
      </c>
      <c r="U719" t="s">
        <v>36</v>
      </c>
    </row>
    <row r="720" spans="1:21" x14ac:dyDescent="0.15">
      <c r="A720" t="s">
        <v>5682</v>
      </c>
      <c r="B720" t="s">
        <v>5683</v>
      </c>
      <c r="D720" t="s">
        <v>5684</v>
      </c>
      <c r="E720" t="s">
        <v>187</v>
      </c>
      <c r="F720" t="s">
        <v>822</v>
      </c>
      <c r="G720" t="s">
        <v>26</v>
      </c>
      <c r="I720" t="s">
        <v>5685</v>
      </c>
      <c r="K720">
        <v>79</v>
      </c>
      <c r="M720" t="s">
        <v>5686</v>
      </c>
      <c r="N720" t="s">
        <v>43</v>
      </c>
      <c r="O720" t="s">
        <v>5688</v>
      </c>
      <c r="P720" t="s">
        <v>5450</v>
      </c>
      <c r="Q720" t="s">
        <v>5689</v>
      </c>
      <c r="R720" t="s">
        <v>4610</v>
      </c>
      <c r="S720" t="s">
        <v>5687</v>
      </c>
      <c r="T720" t="s">
        <v>31</v>
      </c>
      <c r="U720" t="s">
        <v>36</v>
      </c>
    </row>
    <row r="721" spans="1:21" x14ac:dyDescent="0.15">
      <c r="A721" t="s">
        <v>5690</v>
      </c>
      <c r="B721" t="s">
        <v>2579</v>
      </c>
      <c r="C721" t="s">
        <v>5691</v>
      </c>
      <c r="D721" t="s">
        <v>2749</v>
      </c>
      <c r="E721" t="s">
        <v>266</v>
      </c>
      <c r="F721" t="s">
        <v>247</v>
      </c>
      <c r="G721" t="s">
        <v>26</v>
      </c>
      <c r="H721" t="s">
        <v>4626</v>
      </c>
      <c r="I721" t="s">
        <v>5692</v>
      </c>
      <c r="K721">
        <v>69</v>
      </c>
      <c r="M721" t="s">
        <v>1416</v>
      </c>
      <c r="N721" t="s">
        <v>1417</v>
      </c>
      <c r="O721" t="s">
        <v>5693</v>
      </c>
      <c r="P721" t="s">
        <v>5694</v>
      </c>
      <c r="Q721" t="s">
        <v>5695</v>
      </c>
      <c r="R721" t="s">
        <v>4567</v>
      </c>
      <c r="S721" t="s">
        <v>5130</v>
      </c>
      <c r="T721" t="s">
        <v>2751</v>
      </c>
      <c r="U721" t="s">
        <v>36</v>
      </c>
    </row>
    <row r="722" spans="1:21" x14ac:dyDescent="0.15">
      <c r="A722" t="s">
        <v>5696</v>
      </c>
      <c r="B722" t="s">
        <v>5697</v>
      </c>
      <c r="E722" t="s">
        <v>1740</v>
      </c>
      <c r="F722" t="s">
        <v>5698</v>
      </c>
      <c r="G722" t="s">
        <v>26</v>
      </c>
      <c r="I722" t="s">
        <v>5699</v>
      </c>
      <c r="K722">
        <v>78</v>
      </c>
      <c r="M722" t="s">
        <v>5700</v>
      </c>
      <c r="N722" t="s">
        <v>67</v>
      </c>
      <c r="O722" t="s">
        <v>5701</v>
      </c>
      <c r="Q722" t="s">
        <v>5702</v>
      </c>
      <c r="R722" t="s">
        <v>5703</v>
      </c>
      <c r="S722" t="s">
        <v>4780</v>
      </c>
      <c r="T722" t="s">
        <v>31</v>
      </c>
      <c r="U722" t="s">
        <v>36</v>
      </c>
    </row>
    <row r="723" spans="1:21" x14ac:dyDescent="0.15">
      <c r="A723" t="s">
        <v>5704</v>
      </c>
      <c r="B723" t="s">
        <v>5705</v>
      </c>
      <c r="E723" t="s">
        <v>187</v>
      </c>
      <c r="F723" t="s">
        <v>713</v>
      </c>
      <c r="G723" t="s">
        <v>26</v>
      </c>
      <c r="I723" t="s">
        <v>5706</v>
      </c>
      <c r="K723">
        <v>32</v>
      </c>
      <c r="M723" t="s">
        <v>1205</v>
      </c>
      <c r="N723" t="s">
        <v>43</v>
      </c>
      <c r="O723" t="s">
        <v>5707</v>
      </c>
      <c r="Q723" t="s">
        <v>5708</v>
      </c>
      <c r="R723" t="s">
        <v>5709</v>
      </c>
      <c r="S723" t="s">
        <v>4619</v>
      </c>
      <c r="T723" t="s">
        <v>31</v>
      </c>
      <c r="U723" t="s">
        <v>36</v>
      </c>
    </row>
    <row r="724" spans="1:21" x14ac:dyDescent="0.15">
      <c r="A724" t="s">
        <v>5710</v>
      </c>
      <c r="B724" t="s">
        <v>5711</v>
      </c>
      <c r="E724" t="s">
        <v>1317</v>
      </c>
      <c r="F724" t="s">
        <v>142</v>
      </c>
      <c r="G724" t="s">
        <v>26</v>
      </c>
      <c r="I724" t="s">
        <v>5712</v>
      </c>
      <c r="K724">
        <v>68</v>
      </c>
      <c r="L724" t="s">
        <v>144</v>
      </c>
      <c r="M724" t="s">
        <v>2132</v>
      </c>
      <c r="N724" t="s">
        <v>87</v>
      </c>
      <c r="O724" t="s">
        <v>5714</v>
      </c>
      <c r="Q724" t="s">
        <v>5715</v>
      </c>
      <c r="R724" t="s">
        <v>4825</v>
      </c>
      <c r="S724" t="s">
        <v>5713</v>
      </c>
      <c r="T724" t="s">
        <v>31</v>
      </c>
      <c r="U724" t="s">
        <v>36</v>
      </c>
    </row>
    <row r="725" spans="1:21" x14ac:dyDescent="0.15">
      <c r="A725" t="s">
        <v>5716</v>
      </c>
      <c r="B725" t="s">
        <v>5717</v>
      </c>
      <c r="C725" t="s">
        <v>5718</v>
      </c>
      <c r="E725" t="s">
        <v>62</v>
      </c>
      <c r="F725" t="s">
        <v>25</v>
      </c>
      <c r="G725" t="s">
        <v>26</v>
      </c>
      <c r="I725" t="s">
        <v>5719</v>
      </c>
      <c r="K725">
        <v>116</v>
      </c>
      <c r="L725" t="s">
        <v>144</v>
      </c>
      <c r="M725" t="s">
        <v>5720</v>
      </c>
      <c r="N725" t="s">
        <v>43</v>
      </c>
      <c r="O725" t="s">
        <v>5722</v>
      </c>
      <c r="P725" t="s">
        <v>33</v>
      </c>
      <c r="Q725" t="s">
        <v>5723</v>
      </c>
      <c r="R725" t="s">
        <v>2867</v>
      </c>
      <c r="S725" t="s">
        <v>5721</v>
      </c>
      <c r="T725" t="s">
        <v>31</v>
      </c>
      <c r="U725" t="s">
        <v>36</v>
      </c>
    </row>
    <row r="726" spans="1:21" x14ac:dyDescent="0.15">
      <c r="A726" t="s">
        <v>5724</v>
      </c>
      <c r="B726" t="s">
        <v>5725</v>
      </c>
      <c r="D726" t="s">
        <v>5726</v>
      </c>
      <c r="E726" t="s">
        <v>570</v>
      </c>
      <c r="F726" t="s">
        <v>198</v>
      </c>
      <c r="G726" t="s">
        <v>26</v>
      </c>
      <c r="I726" t="s">
        <v>5727</v>
      </c>
      <c r="K726">
        <v>88</v>
      </c>
      <c r="M726" t="s">
        <v>2904</v>
      </c>
      <c r="N726" t="s">
        <v>43</v>
      </c>
      <c r="O726" t="s">
        <v>5729</v>
      </c>
      <c r="Q726" t="s">
        <v>5730</v>
      </c>
      <c r="R726" t="s">
        <v>5731</v>
      </c>
      <c r="S726" t="s">
        <v>5728</v>
      </c>
      <c r="T726" t="s">
        <v>31</v>
      </c>
      <c r="U726" t="s">
        <v>36</v>
      </c>
    </row>
    <row r="727" spans="1:21" x14ac:dyDescent="0.15">
      <c r="A727" t="s">
        <v>5732</v>
      </c>
      <c r="B727" t="s">
        <v>5733</v>
      </c>
      <c r="C727" t="s">
        <v>5734</v>
      </c>
      <c r="E727" t="s">
        <v>238</v>
      </c>
      <c r="F727" t="s">
        <v>247</v>
      </c>
      <c r="G727" t="s">
        <v>26</v>
      </c>
      <c r="H727" t="s">
        <v>1079</v>
      </c>
      <c r="I727" t="s">
        <v>5735</v>
      </c>
      <c r="K727">
        <v>49</v>
      </c>
      <c r="M727" t="s">
        <v>962</v>
      </c>
      <c r="N727" t="s">
        <v>67</v>
      </c>
      <c r="O727" t="s">
        <v>5737</v>
      </c>
      <c r="Q727" t="s">
        <v>5738</v>
      </c>
      <c r="R727" t="s">
        <v>5739</v>
      </c>
      <c r="S727" t="s">
        <v>5736</v>
      </c>
      <c r="T727" t="s">
        <v>31</v>
      </c>
      <c r="U727" t="s">
        <v>36</v>
      </c>
    </row>
    <row r="728" spans="1:21" x14ac:dyDescent="0.15">
      <c r="A728" t="s">
        <v>5740</v>
      </c>
      <c r="B728" t="s">
        <v>5741</v>
      </c>
      <c r="D728" t="s">
        <v>5742</v>
      </c>
      <c r="E728" t="s">
        <v>165</v>
      </c>
      <c r="F728" t="s">
        <v>198</v>
      </c>
      <c r="G728" t="s">
        <v>26</v>
      </c>
      <c r="I728" t="s">
        <v>5743</v>
      </c>
      <c r="K728">
        <v>88</v>
      </c>
      <c r="M728" t="s">
        <v>4997</v>
      </c>
      <c r="N728" t="s">
        <v>43</v>
      </c>
      <c r="O728" t="s">
        <v>5745</v>
      </c>
      <c r="Q728" t="s">
        <v>5746</v>
      </c>
      <c r="R728" t="s">
        <v>2867</v>
      </c>
      <c r="S728" t="s">
        <v>5744</v>
      </c>
      <c r="T728" t="s">
        <v>31</v>
      </c>
      <c r="U728" t="s">
        <v>36</v>
      </c>
    </row>
    <row r="729" spans="1:21" x14ac:dyDescent="0.15">
      <c r="A729" t="s">
        <v>5747</v>
      </c>
      <c r="B729" t="s">
        <v>5748</v>
      </c>
      <c r="E729" t="s">
        <v>51</v>
      </c>
      <c r="F729" t="s">
        <v>949</v>
      </c>
      <c r="G729" t="s">
        <v>26</v>
      </c>
      <c r="I729" t="s">
        <v>5749</v>
      </c>
      <c r="K729">
        <v>198</v>
      </c>
      <c r="M729" t="s">
        <v>5750</v>
      </c>
      <c r="N729" t="s">
        <v>43</v>
      </c>
      <c r="O729" t="s">
        <v>5751</v>
      </c>
      <c r="P729" t="s">
        <v>5752</v>
      </c>
      <c r="Q729" t="s">
        <v>5753</v>
      </c>
      <c r="R729" t="s">
        <v>3317</v>
      </c>
      <c r="S729" t="s">
        <v>4852</v>
      </c>
      <c r="T729" t="s">
        <v>31</v>
      </c>
      <c r="U729" t="s">
        <v>36</v>
      </c>
    </row>
    <row r="730" spans="1:21" x14ac:dyDescent="0.15">
      <c r="A730" t="s">
        <v>5754</v>
      </c>
      <c r="B730" t="s">
        <v>5755</v>
      </c>
      <c r="C730" t="s">
        <v>5756</v>
      </c>
      <c r="D730" t="s">
        <v>5757</v>
      </c>
      <c r="E730" t="s">
        <v>62</v>
      </c>
      <c r="F730" t="s">
        <v>247</v>
      </c>
      <c r="G730" t="s">
        <v>26</v>
      </c>
      <c r="I730" t="s">
        <v>5758</v>
      </c>
      <c r="J730" t="s">
        <v>5759</v>
      </c>
      <c r="K730">
        <v>75</v>
      </c>
      <c r="M730" t="s">
        <v>5760</v>
      </c>
      <c r="N730" t="s">
        <v>67</v>
      </c>
      <c r="O730" t="s">
        <v>5762</v>
      </c>
      <c r="P730" t="s">
        <v>5763</v>
      </c>
      <c r="Q730" t="s">
        <v>5764</v>
      </c>
      <c r="R730" t="s">
        <v>5765</v>
      </c>
      <c r="S730" t="s">
        <v>5761</v>
      </c>
      <c r="T730" t="s">
        <v>31</v>
      </c>
      <c r="U730" t="s">
        <v>36</v>
      </c>
    </row>
    <row r="731" spans="1:21" x14ac:dyDescent="0.15">
      <c r="A731" t="s">
        <v>5766</v>
      </c>
      <c r="B731" t="s">
        <v>5767</v>
      </c>
      <c r="E731" t="s">
        <v>62</v>
      </c>
      <c r="F731" t="s">
        <v>247</v>
      </c>
      <c r="G731" t="s">
        <v>26</v>
      </c>
      <c r="H731" t="s">
        <v>3177</v>
      </c>
      <c r="I731" t="s">
        <v>5768</v>
      </c>
      <c r="K731">
        <v>45</v>
      </c>
      <c r="M731" t="s">
        <v>1537</v>
      </c>
      <c r="N731" t="s">
        <v>67</v>
      </c>
      <c r="O731" t="s">
        <v>5770</v>
      </c>
      <c r="P731" t="s">
        <v>5771</v>
      </c>
      <c r="Q731" t="s">
        <v>5772</v>
      </c>
      <c r="R731" t="s">
        <v>5773</v>
      </c>
      <c r="S731" t="s">
        <v>5769</v>
      </c>
      <c r="T731" t="s">
        <v>31</v>
      </c>
      <c r="U731" t="s">
        <v>36</v>
      </c>
    </row>
    <row r="732" spans="1:21" x14ac:dyDescent="0.15">
      <c r="A732" t="s">
        <v>5774</v>
      </c>
      <c r="B732" t="s">
        <v>5775</v>
      </c>
      <c r="D732" t="s">
        <v>5776</v>
      </c>
      <c r="E732" t="s">
        <v>100</v>
      </c>
      <c r="F732" t="s">
        <v>5221</v>
      </c>
      <c r="G732" t="s">
        <v>26</v>
      </c>
      <c r="I732" t="s">
        <v>5777</v>
      </c>
      <c r="K732">
        <v>99</v>
      </c>
      <c r="M732" t="s">
        <v>5778</v>
      </c>
      <c r="N732" t="s">
        <v>43</v>
      </c>
      <c r="O732" t="s">
        <v>5780</v>
      </c>
      <c r="Q732" t="s">
        <v>5781</v>
      </c>
      <c r="R732" t="s">
        <v>5782</v>
      </c>
      <c r="S732" t="s">
        <v>5779</v>
      </c>
      <c r="T732" t="s">
        <v>31</v>
      </c>
      <c r="U732" t="s">
        <v>36</v>
      </c>
    </row>
    <row r="733" spans="1:21" x14ac:dyDescent="0.15">
      <c r="A733" t="s">
        <v>5783</v>
      </c>
      <c r="B733" t="s">
        <v>5784</v>
      </c>
      <c r="C733" t="s">
        <v>5785</v>
      </c>
      <c r="D733" t="s">
        <v>5786</v>
      </c>
      <c r="E733" t="s">
        <v>51</v>
      </c>
      <c r="F733" t="s">
        <v>229</v>
      </c>
      <c r="G733" t="s">
        <v>26</v>
      </c>
      <c r="I733" t="s">
        <v>5787</v>
      </c>
      <c r="K733">
        <v>79</v>
      </c>
      <c r="M733" t="s">
        <v>525</v>
      </c>
      <c r="N733" t="s">
        <v>43</v>
      </c>
      <c r="O733" t="s">
        <v>5788</v>
      </c>
      <c r="P733" t="s">
        <v>4523</v>
      </c>
      <c r="Q733" t="s">
        <v>5789</v>
      </c>
      <c r="R733" t="s">
        <v>4643</v>
      </c>
      <c r="S733" t="s">
        <v>4640</v>
      </c>
      <c r="T733" t="s">
        <v>31</v>
      </c>
      <c r="U733" t="s">
        <v>36</v>
      </c>
    </row>
    <row r="734" spans="1:21" x14ac:dyDescent="0.15">
      <c r="A734" t="s">
        <v>5790</v>
      </c>
      <c r="B734" t="s">
        <v>5791</v>
      </c>
      <c r="E734" t="s">
        <v>178</v>
      </c>
      <c r="F734" t="s">
        <v>5792</v>
      </c>
      <c r="G734" t="s">
        <v>26</v>
      </c>
      <c r="I734" t="s">
        <v>5793</v>
      </c>
      <c r="K734">
        <v>98</v>
      </c>
      <c r="M734" t="s">
        <v>627</v>
      </c>
      <c r="N734" t="s">
        <v>43</v>
      </c>
      <c r="O734" t="s">
        <v>5794</v>
      </c>
      <c r="P734" t="s">
        <v>5795</v>
      </c>
      <c r="Q734" t="s">
        <v>5796</v>
      </c>
      <c r="R734" t="s">
        <v>2661</v>
      </c>
      <c r="S734" t="s">
        <v>5473</v>
      </c>
      <c r="T734" t="s">
        <v>31</v>
      </c>
      <c r="U734" t="s">
        <v>36</v>
      </c>
    </row>
    <row r="735" spans="1:21" x14ac:dyDescent="0.15">
      <c r="A735" t="s">
        <v>5798</v>
      </c>
      <c r="B735" t="s">
        <v>5799</v>
      </c>
      <c r="E735" t="s">
        <v>165</v>
      </c>
      <c r="F735" t="s">
        <v>4713</v>
      </c>
      <c r="G735" t="s">
        <v>26</v>
      </c>
      <c r="I735" t="s">
        <v>5800</v>
      </c>
      <c r="K735">
        <v>60</v>
      </c>
      <c r="M735" t="s">
        <v>943</v>
      </c>
      <c r="N735" t="s">
        <v>43</v>
      </c>
      <c r="O735" t="s">
        <v>5802</v>
      </c>
      <c r="P735" t="s">
        <v>5803</v>
      </c>
      <c r="Q735" t="s">
        <v>5804</v>
      </c>
      <c r="R735" t="s">
        <v>5805</v>
      </c>
      <c r="S735" t="s">
        <v>5801</v>
      </c>
      <c r="T735" t="s">
        <v>31</v>
      </c>
      <c r="U735" t="s">
        <v>36</v>
      </c>
    </row>
    <row r="736" spans="1:21" x14ac:dyDescent="0.15">
      <c r="A736" t="s">
        <v>5807</v>
      </c>
      <c r="B736" t="s">
        <v>5808</v>
      </c>
      <c r="E736" t="s">
        <v>51</v>
      </c>
      <c r="F736" t="s">
        <v>133</v>
      </c>
      <c r="G736" t="s">
        <v>26</v>
      </c>
      <c r="I736" t="s">
        <v>5809</v>
      </c>
      <c r="J736" t="s">
        <v>5810</v>
      </c>
      <c r="K736">
        <v>79</v>
      </c>
      <c r="M736" t="s">
        <v>5811</v>
      </c>
      <c r="N736" t="s">
        <v>29</v>
      </c>
      <c r="O736" t="s">
        <v>2937</v>
      </c>
      <c r="Q736" t="s">
        <v>5812</v>
      </c>
      <c r="R736" t="s">
        <v>4567</v>
      </c>
      <c r="S736" t="s">
        <v>4683</v>
      </c>
      <c r="T736" t="s">
        <v>31</v>
      </c>
      <c r="U736" t="s">
        <v>36</v>
      </c>
    </row>
    <row r="737" spans="1:21" x14ac:dyDescent="0.15">
      <c r="A737" t="s">
        <v>5813</v>
      </c>
      <c r="B737" t="s">
        <v>5814</v>
      </c>
      <c r="E737" t="s">
        <v>51</v>
      </c>
      <c r="F737" t="s">
        <v>2484</v>
      </c>
      <c r="G737" t="s">
        <v>26</v>
      </c>
      <c r="I737" t="s">
        <v>5815</v>
      </c>
      <c r="K737">
        <v>380</v>
      </c>
      <c r="L737" t="s">
        <v>144</v>
      </c>
      <c r="M737" t="s">
        <v>1603</v>
      </c>
      <c r="N737" t="s">
        <v>2486</v>
      </c>
      <c r="O737" t="s">
        <v>5817</v>
      </c>
      <c r="Q737" t="s">
        <v>5818</v>
      </c>
      <c r="R737" t="s">
        <v>5819</v>
      </c>
      <c r="S737" t="s">
        <v>5816</v>
      </c>
      <c r="T737" t="s">
        <v>31</v>
      </c>
      <c r="U737" t="s">
        <v>36</v>
      </c>
    </row>
    <row r="738" spans="1:21" x14ac:dyDescent="0.15">
      <c r="A738" t="s">
        <v>5820</v>
      </c>
      <c r="B738" t="s">
        <v>5821</v>
      </c>
      <c r="D738" t="s">
        <v>5822</v>
      </c>
      <c r="E738" t="s">
        <v>2404</v>
      </c>
      <c r="F738" t="s">
        <v>154</v>
      </c>
      <c r="G738" t="s">
        <v>26</v>
      </c>
      <c r="I738" t="s">
        <v>5823</v>
      </c>
      <c r="K738">
        <v>128</v>
      </c>
      <c r="M738" t="s">
        <v>1762</v>
      </c>
      <c r="N738" t="s">
        <v>43</v>
      </c>
      <c r="O738" t="s">
        <v>5825</v>
      </c>
      <c r="Q738" t="s">
        <v>5826</v>
      </c>
      <c r="R738" t="s">
        <v>5827</v>
      </c>
      <c r="S738" t="s">
        <v>5824</v>
      </c>
      <c r="T738" t="s">
        <v>31</v>
      </c>
      <c r="U738" t="s">
        <v>36</v>
      </c>
    </row>
    <row r="739" spans="1:21" x14ac:dyDescent="0.15">
      <c r="A739" t="s">
        <v>5828</v>
      </c>
      <c r="B739" t="s">
        <v>5829</v>
      </c>
      <c r="D739" t="s">
        <v>5830</v>
      </c>
      <c r="E739" t="s">
        <v>119</v>
      </c>
      <c r="F739" t="s">
        <v>355</v>
      </c>
      <c r="G739" t="s">
        <v>26</v>
      </c>
      <c r="I739" t="s">
        <v>5831</v>
      </c>
      <c r="K739">
        <v>69</v>
      </c>
      <c r="M739" t="s">
        <v>5832</v>
      </c>
      <c r="N739" t="s">
        <v>29</v>
      </c>
      <c r="O739" t="s">
        <v>5834</v>
      </c>
      <c r="Q739" t="s">
        <v>5835</v>
      </c>
      <c r="R739" t="s">
        <v>5829</v>
      </c>
      <c r="S739" t="s">
        <v>5833</v>
      </c>
      <c r="T739" t="s">
        <v>31</v>
      </c>
      <c r="U739" t="s">
        <v>36</v>
      </c>
    </row>
    <row r="740" spans="1:21" x14ac:dyDescent="0.15">
      <c r="A740" t="s">
        <v>5836</v>
      </c>
      <c r="B740" t="s">
        <v>5837</v>
      </c>
      <c r="E740" t="s">
        <v>62</v>
      </c>
      <c r="F740" t="s">
        <v>25</v>
      </c>
      <c r="G740" t="s">
        <v>26</v>
      </c>
      <c r="I740" t="s">
        <v>5838</v>
      </c>
      <c r="K740">
        <v>128</v>
      </c>
      <c r="M740" t="s">
        <v>1104</v>
      </c>
      <c r="N740" t="s">
        <v>67</v>
      </c>
      <c r="O740" t="s">
        <v>5840</v>
      </c>
      <c r="P740" t="s">
        <v>5841</v>
      </c>
      <c r="Q740" t="s">
        <v>5842</v>
      </c>
      <c r="R740" t="s">
        <v>4567</v>
      </c>
      <c r="S740" t="s">
        <v>5839</v>
      </c>
      <c r="T740" t="s">
        <v>31</v>
      </c>
      <c r="U740" t="s">
        <v>36</v>
      </c>
    </row>
    <row r="741" spans="1:21" x14ac:dyDescent="0.15">
      <c r="A741" t="s">
        <v>5843</v>
      </c>
      <c r="B741" t="s">
        <v>5844</v>
      </c>
      <c r="D741" t="s">
        <v>5845</v>
      </c>
      <c r="E741" t="s">
        <v>165</v>
      </c>
      <c r="F741" t="s">
        <v>355</v>
      </c>
      <c r="G741" t="s">
        <v>26</v>
      </c>
      <c r="I741" t="s">
        <v>5846</v>
      </c>
      <c r="J741" t="s">
        <v>5847</v>
      </c>
      <c r="K741">
        <v>59</v>
      </c>
      <c r="M741" t="s">
        <v>5848</v>
      </c>
      <c r="N741" t="s">
        <v>87</v>
      </c>
      <c r="O741" t="s">
        <v>5850</v>
      </c>
      <c r="Q741" t="s">
        <v>5851</v>
      </c>
      <c r="S741" t="s">
        <v>5849</v>
      </c>
      <c r="T741" t="s">
        <v>31</v>
      </c>
      <c r="U741" t="s">
        <v>36</v>
      </c>
    </row>
    <row r="742" spans="1:21" x14ac:dyDescent="0.15">
      <c r="A742" t="s">
        <v>5852</v>
      </c>
      <c r="B742" t="s">
        <v>5853</v>
      </c>
      <c r="E742" t="s">
        <v>62</v>
      </c>
      <c r="F742" t="s">
        <v>198</v>
      </c>
      <c r="G742" t="s">
        <v>26</v>
      </c>
      <c r="I742" t="s">
        <v>5854</v>
      </c>
      <c r="K742">
        <v>78</v>
      </c>
      <c r="M742" t="s">
        <v>5855</v>
      </c>
      <c r="N742" t="s">
        <v>67</v>
      </c>
      <c r="O742" t="s">
        <v>5857</v>
      </c>
      <c r="P742" t="s">
        <v>5858</v>
      </c>
      <c r="Q742" t="s">
        <v>5859</v>
      </c>
      <c r="R742" t="s">
        <v>5148</v>
      </c>
      <c r="S742" t="s">
        <v>5856</v>
      </c>
      <c r="T742" t="s">
        <v>31</v>
      </c>
      <c r="U742" t="s">
        <v>36</v>
      </c>
    </row>
    <row r="743" spans="1:21" x14ac:dyDescent="0.15">
      <c r="A743" t="s">
        <v>5860</v>
      </c>
      <c r="B743" t="s">
        <v>5861</v>
      </c>
      <c r="E743" t="s">
        <v>165</v>
      </c>
      <c r="F743" t="s">
        <v>5229</v>
      </c>
      <c r="G743" t="s">
        <v>26</v>
      </c>
      <c r="I743" t="s">
        <v>5862</v>
      </c>
      <c r="K743">
        <v>49.8</v>
      </c>
      <c r="M743" t="s">
        <v>1797</v>
      </c>
      <c r="N743" t="s">
        <v>67</v>
      </c>
      <c r="O743" t="s">
        <v>5864</v>
      </c>
      <c r="P743" t="s">
        <v>5865</v>
      </c>
      <c r="Q743" t="s">
        <v>5866</v>
      </c>
      <c r="R743" t="s">
        <v>5867</v>
      </c>
      <c r="S743" t="s">
        <v>5863</v>
      </c>
      <c r="T743" t="s">
        <v>31</v>
      </c>
      <c r="U743" t="s">
        <v>36</v>
      </c>
    </row>
    <row r="744" spans="1:21" x14ac:dyDescent="0.15">
      <c r="A744" t="s">
        <v>5868</v>
      </c>
      <c r="B744" t="s">
        <v>5869</v>
      </c>
      <c r="C744" t="s">
        <v>5870</v>
      </c>
      <c r="D744" t="s">
        <v>5871</v>
      </c>
      <c r="E744" t="s">
        <v>100</v>
      </c>
      <c r="F744" t="s">
        <v>949</v>
      </c>
      <c r="G744" t="s">
        <v>26</v>
      </c>
      <c r="I744" t="s">
        <v>5872</v>
      </c>
      <c r="K744">
        <v>49</v>
      </c>
      <c r="M744" t="s">
        <v>5265</v>
      </c>
      <c r="N744" t="s">
        <v>67</v>
      </c>
      <c r="O744" t="s">
        <v>5874</v>
      </c>
      <c r="P744" t="s">
        <v>5875</v>
      </c>
      <c r="Q744" t="s">
        <v>5876</v>
      </c>
      <c r="R744" t="s">
        <v>5877</v>
      </c>
      <c r="S744" t="s">
        <v>5873</v>
      </c>
      <c r="T744" t="s">
        <v>31</v>
      </c>
      <c r="U744" t="s">
        <v>36</v>
      </c>
    </row>
    <row r="745" spans="1:21" x14ac:dyDescent="0.15">
      <c r="A745" t="s">
        <v>5878</v>
      </c>
      <c r="B745" t="s">
        <v>5879</v>
      </c>
      <c r="D745" t="s">
        <v>5171</v>
      </c>
      <c r="E745" t="s">
        <v>62</v>
      </c>
      <c r="F745" t="s">
        <v>355</v>
      </c>
      <c r="G745" t="s">
        <v>26</v>
      </c>
      <c r="H745" t="s">
        <v>551</v>
      </c>
      <c r="I745" t="s">
        <v>5172</v>
      </c>
      <c r="K745">
        <v>59</v>
      </c>
      <c r="M745" t="s">
        <v>5880</v>
      </c>
      <c r="N745" t="s">
        <v>67</v>
      </c>
      <c r="O745" t="s">
        <v>5174</v>
      </c>
      <c r="P745" t="s">
        <v>5175</v>
      </c>
      <c r="Q745" t="s">
        <v>5881</v>
      </c>
      <c r="R745" t="s">
        <v>5177</v>
      </c>
      <c r="S745" t="s">
        <v>5173</v>
      </c>
      <c r="T745" t="s">
        <v>31</v>
      </c>
      <c r="U745" t="s">
        <v>36</v>
      </c>
    </row>
    <row r="746" spans="1:21" x14ac:dyDescent="0.15">
      <c r="A746" t="s">
        <v>5882</v>
      </c>
      <c r="B746" t="s">
        <v>5883</v>
      </c>
      <c r="D746" t="s">
        <v>5884</v>
      </c>
      <c r="E746" t="s">
        <v>100</v>
      </c>
      <c r="F746" t="s">
        <v>355</v>
      </c>
      <c r="G746" t="s">
        <v>26</v>
      </c>
      <c r="I746" t="s">
        <v>5885</v>
      </c>
      <c r="K746">
        <v>69</v>
      </c>
      <c r="M746" t="s">
        <v>5886</v>
      </c>
      <c r="N746" t="s">
        <v>29</v>
      </c>
      <c r="O746" t="s">
        <v>5887</v>
      </c>
      <c r="Q746" t="s">
        <v>5888</v>
      </c>
      <c r="R746" t="s">
        <v>5467</v>
      </c>
      <c r="S746" t="s">
        <v>5464</v>
      </c>
      <c r="T746" t="s">
        <v>31</v>
      </c>
      <c r="U746" t="s">
        <v>36</v>
      </c>
    </row>
    <row r="747" spans="1:21" x14ac:dyDescent="0.15">
      <c r="A747" t="s">
        <v>5889</v>
      </c>
      <c r="B747" t="s">
        <v>5890</v>
      </c>
      <c r="D747" t="s">
        <v>5891</v>
      </c>
      <c r="E747" t="s">
        <v>62</v>
      </c>
      <c r="F747" t="s">
        <v>355</v>
      </c>
      <c r="G747" t="s">
        <v>26</v>
      </c>
      <c r="I747" t="s">
        <v>5892</v>
      </c>
      <c r="K747">
        <v>128</v>
      </c>
      <c r="M747" t="s">
        <v>5893</v>
      </c>
      <c r="N747" t="s">
        <v>43</v>
      </c>
      <c r="O747" t="s">
        <v>5894</v>
      </c>
      <c r="Q747" t="s">
        <v>5895</v>
      </c>
      <c r="R747" t="s">
        <v>5896</v>
      </c>
      <c r="S747" t="s">
        <v>5085</v>
      </c>
      <c r="T747" t="s">
        <v>31</v>
      </c>
      <c r="U747" t="s">
        <v>36</v>
      </c>
    </row>
    <row r="748" spans="1:21" x14ac:dyDescent="0.15">
      <c r="A748" t="s">
        <v>5897</v>
      </c>
      <c r="B748" t="s">
        <v>5898</v>
      </c>
      <c r="D748" t="s">
        <v>5899</v>
      </c>
      <c r="E748" t="s">
        <v>62</v>
      </c>
      <c r="F748" t="s">
        <v>133</v>
      </c>
      <c r="G748" t="s">
        <v>26</v>
      </c>
      <c r="I748" t="s">
        <v>5900</v>
      </c>
      <c r="J748" t="s">
        <v>5901</v>
      </c>
      <c r="K748">
        <v>59</v>
      </c>
      <c r="M748" t="s">
        <v>5902</v>
      </c>
      <c r="N748" t="s">
        <v>87</v>
      </c>
      <c r="O748" t="s">
        <v>5903</v>
      </c>
      <c r="Q748" t="s">
        <v>5904</v>
      </c>
      <c r="R748" t="s">
        <v>4775</v>
      </c>
      <c r="S748" t="s">
        <v>4771</v>
      </c>
      <c r="T748" t="s">
        <v>31</v>
      </c>
      <c r="U748" t="s">
        <v>36</v>
      </c>
    </row>
    <row r="749" spans="1:21" x14ac:dyDescent="0.15">
      <c r="A749" t="s">
        <v>5906</v>
      </c>
      <c r="B749" t="s">
        <v>5907</v>
      </c>
      <c r="E749" t="s">
        <v>5908</v>
      </c>
      <c r="F749" t="s">
        <v>3636</v>
      </c>
      <c r="G749" t="s">
        <v>26</v>
      </c>
      <c r="I749" t="s">
        <v>5909</v>
      </c>
      <c r="K749">
        <v>59</v>
      </c>
      <c r="M749" t="s">
        <v>28</v>
      </c>
      <c r="N749" t="s">
        <v>67</v>
      </c>
      <c r="O749" t="s">
        <v>5910</v>
      </c>
      <c r="Q749" t="s">
        <v>5911</v>
      </c>
      <c r="R749" t="s">
        <v>422</v>
      </c>
      <c r="S749" t="s">
        <v>4656</v>
      </c>
      <c r="T749" t="s">
        <v>31</v>
      </c>
      <c r="U749" t="s">
        <v>36</v>
      </c>
    </row>
    <row r="750" spans="1:21" x14ac:dyDescent="0.15">
      <c r="A750" t="s">
        <v>5912</v>
      </c>
      <c r="B750" t="s">
        <v>5913</v>
      </c>
      <c r="D750" t="s">
        <v>2476</v>
      </c>
      <c r="E750" t="s">
        <v>100</v>
      </c>
      <c r="F750" t="s">
        <v>822</v>
      </c>
      <c r="G750" t="s">
        <v>26</v>
      </c>
      <c r="I750" t="s">
        <v>5914</v>
      </c>
      <c r="K750">
        <v>39</v>
      </c>
      <c r="M750" t="s">
        <v>2559</v>
      </c>
      <c r="N750" t="s">
        <v>67</v>
      </c>
      <c r="O750" t="s">
        <v>5915</v>
      </c>
      <c r="P750" t="s">
        <v>5916</v>
      </c>
      <c r="Q750" t="s">
        <v>5917</v>
      </c>
      <c r="R750" t="s">
        <v>5148</v>
      </c>
      <c r="S750" t="s">
        <v>5856</v>
      </c>
      <c r="T750" t="s">
        <v>31</v>
      </c>
      <c r="U750" t="s">
        <v>36</v>
      </c>
    </row>
    <row r="751" spans="1:21" x14ac:dyDescent="0.15">
      <c r="A751" t="s">
        <v>5918</v>
      </c>
      <c r="B751" t="s">
        <v>5919</v>
      </c>
      <c r="E751" t="s">
        <v>1077</v>
      </c>
      <c r="F751" t="s">
        <v>256</v>
      </c>
      <c r="G751" t="s">
        <v>26</v>
      </c>
      <c r="I751" t="s">
        <v>5920</v>
      </c>
      <c r="K751">
        <v>53</v>
      </c>
      <c r="M751" t="s">
        <v>1537</v>
      </c>
      <c r="N751" t="s">
        <v>43</v>
      </c>
      <c r="O751" t="s">
        <v>5922</v>
      </c>
      <c r="P751" t="s">
        <v>260</v>
      </c>
      <c r="Q751" t="s">
        <v>5923</v>
      </c>
      <c r="R751" t="s">
        <v>5924</v>
      </c>
      <c r="S751" t="s">
        <v>5921</v>
      </c>
      <c r="T751" t="s">
        <v>31</v>
      </c>
      <c r="U751" t="s">
        <v>36</v>
      </c>
    </row>
    <row r="752" spans="1:21" x14ac:dyDescent="0.15">
      <c r="A752" t="s">
        <v>5925</v>
      </c>
      <c r="B752" t="s">
        <v>4622</v>
      </c>
      <c r="D752" t="s">
        <v>5926</v>
      </c>
      <c r="E752" t="s">
        <v>861</v>
      </c>
      <c r="F752" t="s">
        <v>154</v>
      </c>
      <c r="G752" t="s">
        <v>26</v>
      </c>
      <c r="I752" t="s">
        <v>1318</v>
      </c>
      <c r="J752" t="s">
        <v>5927</v>
      </c>
      <c r="K752">
        <v>59</v>
      </c>
      <c r="L752" t="s">
        <v>144</v>
      </c>
      <c r="M752" t="s">
        <v>191</v>
      </c>
      <c r="N752" t="s">
        <v>881</v>
      </c>
      <c r="O752" t="s">
        <v>2937</v>
      </c>
      <c r="P752" t="s">
        <v>1975</v>
      </c>
      <c r="Q752" t="s">
        <v>5928</v>
      </c>
      <c r="R752" t="s">
        <v>5453</v>
      </c>
      <c r="S752" t="s">
        <v>4743</v>
      </c>
      <c r="T752" t="s">
        <v>31</v>
      </c>
      <c r="U752" t="s">
        <v>36</v>
      </c>
    </row>
    <row r="753" spans="1:21" x14ac:dyDescent="0.15">
      <c r="A753" t="s">
        <v>5929</v>
      </c>
      <c r="B753" t="s">
        <v>5930</v>
      </c>
      <c r="E753" t="s">
        <v>51</v>
      </c>
      <c r="F753" t="s">
        <v>142</v>
      </c>
      <c r="G753" t="s">
        <v>26</v>
      </c>
      <c r="H753" t="s">
        <v>551</v>
      </c>
      <c r="I753" t="s">
        <v>5931</v>
      </c>
      <c r="K753">
        <v>69</v>
      </c>
      <c r="M753" t="s">
        <v>5932</v>
      </c>
      <c r="N753" t="s">
        <v>67</v>
      </c>
      <c r="O753" t="s">
        <v>5934</v>
      </c>
      <c r="P753" t="s">
        <v>5254</v>
      </c>
      <c r="Q753" t="s">
        <v>5935</v>
      </c>
      <c r="R753" t="s">
        <v>5936</v>
      </c>
      <c r="S753" t="s">
        <v>5933</v>
      </c>
      <c r="T753" t="s">
        <v>31</v>
      </c>
      <c r="U753" t="s">
        <v>36</v>
      </c>
    </row>
    <row r="754" spans="1:21" x14ac:dyDescent="0.15">
      <c r="A754" t="s">
        <v>5937</v>
      </c>
      <c r="B754" t="s">
        <v>5938</v>
      </c>
      <c r="E754" t="s">
        <v>62</v>
      </c>
      <c r="F754" t="s">
        <v>229</v>
      </c>
      <c r="G754" t="s">
        <v>26</v>
      </c>
      <c r="H754" t="s">
        <v>551</v>
      </c>
      <c r="I754" t="s">
        <v>5939</v>
      </c>
      <c r="K754">
        <v>56</v>
      </c>
      <c r="M754" t="s">
        <v>4224</v>
      </c>
      <c r="N754" t="s">
        <v>67</v>
      </c>
      <c r="O754" t="s">
        <v>5940</v>
      </c>
      <c r="P754" t="s">
        <v>5941</v>
      </c>
      <c r="Q754" t="s">
        <v>5942</v>
      </c>
      <c r="R754" t="s">
        <v>5943</v>
      </c>
      <c r="S754" t="s">
        <v>4987</v>
      </c>
      <c r="T754" t="s">
        <v>31</v>
      </c>
      <c r="U754" t="s">
        <v>36</v>
      </c>
    </row>
    <row r="755" spans="1:21" x14ac:dyDescent="0.15">
      <c r="A755" t="s">
        <v>5944</v>
      </c>
      <c r="B755" t="s">
        <v>5938</v>
      </c>
      <c r="E755" t="s">
        <v>24</v>
      </c>
      <c r="F755" t="s">
        <v>229</v>
      </c>
      <c r="G755" t="s">
        <v>26</v>
      </c>
      <c r="H755" t="s">
        <v>551</v>
      </c>
      <c r="I755" t="s">
        <v>5945</v>
      </c>
      <c r="K755">
        <v>54</v>
      </c>
      <c r="M755" t="s">
        <v>545</v>
      </c>
      <c r="N755" t="s">
        <v>67</v>
      </c>
      <c r="O755" t="s">
        <v>5946</v>
      </c>
      <c r="P755" t="s">
        <v>5947</v>
      </c>
      <c r="Q755" t="s">
        <v>5948</v>
      </c>
      <c r="R755" t="s">
        <v>5943</v>
      </c>
      <c r="S755" t="s">
        <v>4987</v>
      </c>
      <c r="T755" t="s">
        <v>31</v>
      </c>
      <c r="U755" t="s">
        <v>36</v>
      </c>
    </row>
    <row r="756" spans="1:21" x14ac:dyDescent="0.15">
      <c r="A756" t="s">
        <v>5949</v>
      </c>
      <c r="B756" t="s">
        <v>5950</v>
      </c>
      <c r="D756" t="s">
        <v>5951</v>
      </c>
      <c r="E756" t="s">
        <v>238</v>
      </c>
      <c r="F756" t="s">
        <v>625</v>
      </c>
      <c r="G756" t="s">
        <v>26</v>
      </c>
      <c r="I756" t="s">
        <v>5952</v>
      </c>
      <c r="J756" t="s">
        <v>5953</v>
      </c>
      <c r="K756">
        <v>98</v>
      </c>
      <c r="M756" t="s">
        <v>5954</v>
      </c>
      <c r="N756" t="s">
        <v>67</v>
      </c>
      <c r="O756" t="s">
        <v>2937</v>
      </c>
      <c r="Q756" t="s">
        <v>5955</v>
      </c>
      <c r="R756" t="s">
        <v>5956</v>
      </c>
      <c r="S756" t="s">
        <v>4859</v>
      </c>
      <c r="T756" t="s">
        <v>31</v>
      </c>
      <c r="U756" t="s">
        <v>36</v>
      </c>
    </row>
    <row r="757" spans="1:21" x14ac:dyDescent="0.15">
      <c r="A757" t="s">
        <v>5957</v>
      </c>
      <c r="B757" t="s">
        <v>5958</v>
      </c>
      <c r="E757" t="s">
        <v>238</v>
      </c>
      <c r="F757" t="s">
        <v>625</v>
      </c>
      <c r="G757" t="s">
        <v>26</v>
      </c>
      <c r="I757" t="s">
        <v>5959</v>
      </c>
      <c r="K757">
        <v>85</v>
      </c>
      <c r="M757" t="s">
        <v>5960</v>
      </c>
      <c r="N757" t="s">
        <v>87</v>
      </c>
      <c r="O757" t="s">
        <v>5961</v>
      </c>
      <c r="Q757" t="s">
        <v>5962</v>
      </c>
      <c r="R757" t="s">
        <v>5963</v>
      </c>
      <c r="S757" t="s">
        <v>5085</v>
      </c>
      <c r="T757" t="s">
        <v>31</v>
      </c>
      <c r="U757" t="s">
        <v>36</v>
      </c>
    </row>
    <row r="758" spans="1:21" x14ac:dyDescent="0.15">
      <c r="A758" t="s">
        <v>5964</v>
      </c>
      <c r="B758" t="s">
        <v>5965</v>
      </c>
      <c r="C758" t="s">
        <v>5966</v>
      </c>
      <c r="E758" t="s">
        <v>900</v>
      </c>
      <c r="F758" t="s">
        <v>4794</v>
      </c>
      <c r="G758" t="s">
        <v>26</v>
      </c>
      <c r="I758" t="s">
        <v>5967</v>
      </c>
      <c r="K758">
        <v>88</v>
      </c>
      <c r="M758" t="s">
        <v>1588</v>
      </c>
      <c r="N758" t="s">
        <v>43</v>
      </c>
      <c r="O758" t="s">
        <v>5969</v>
      </c>
      <c r="Q758" t="s">
        <v>5970</v>
      </c>
      <c r="R758" t="s">
        <v>5452</v>
      </c>
      <c r="S758" t="s">
        <v>5968</v>
      </c>
      <c r="T758" t="s">
        <v>31</v>
      </c>
      <c r="U758" t="s">
        <v>36</v>
      </c>
    </row>
    <row r="759" spans="1:21" x14ac:dyDescent="0.15">
      <c r="A759" t="s">
        <v>5971</v>
      </c>
      <c r="B759" t="s">
        <v>5972</v>
      </c>
      <c r="E759" t="s">
        <v>165</v>
      </c>
      <c r="F759" t="s">
        <v>822</v>
      </c>
      <c r="G759" t="s">
        <v>26</v>
      </c>
      <c r="I759" t="s">
        <v>5973</v>
      </c>
      <c r="K759">
        <v>49</v>
      </c>
      <c r="M759" t="s">
        <v>706</v>
      </c>
      <c r="N759" t="s">
        <v>67</v>
      </c>
      <c r="O759" t="s">
        <v>5975</v>
      </c>
      <c r="P759" t="s">
        <v>5976</v>
      </c>
      <c r="Q759" t="s">
        <v>5977</v>
      </c>
      <c r="R759" t="s">
        <v>5978</v>
      </c>
      <c r="S759" t="s">
        <v>5974</v>
      </c>
      <c r="T759" t="s">
        <v>31</v>
      </c>
      <c r="U759" t="s">
        <v>36</v>
      </c>
    </row>
    <row r="760" spans="1:21" x14ac:dyDescent="0.15">
      <c r="A760" t="s">
        <v>5980</v>
      </c>
      <c r="B760" t="s">
        <v>5981</v>
      </c>
      <c r="E760" t="s">
        <v>100</v>
      </c>
      <c r="F760" t="s">
        <v>846</v>
      </c>
      <c r="G760" t="s">
        <v>26</v>
      </c>
      <c r="I760" t="s">
        <v>5982</v>
      </c>
      <c r="K760">
        <v>87</v>
      </c>
      <c r="M760" t="s">
        <v>5983</v>
      </c>
      <c r="N760" t="s">
        <v>67</v>
      </c>
      <c r="O760" t="s">
        <v>5985</v>
      </c>
      <c r="Q760" t="s">
        <v>5986</v>
      </c>
      <c r="R760" t="s">
        <v>5987</v>
      </c>
      <c r="S760" t="s">
        <v>5984</v>
      </c>
      <c r="T760" t="s">
        <v>31</v>
      </c>
      <c r="U760" t="s">
        <v>36</v>
      </c>
    </row>
    <row r="761" spans="1:21" x14ac:dyDescent="0.15">
      <c r="A761" t="s">
        <v>5988</v>
      </c>
      <c r="B761" t="s">
        <v>5989</v>
      </c>
      <c r="E761" t="s">
        <v>187</v>
      </c>
      <c r="F761" t="s">
        <v>4995</v>
      </c>
      <c r="G761" t="s">
        <v>26</v>
      </c>
      <c r="I761" t="s">
        <v>5990</v>
      </c>
      <c r="K761">
        <v>288</v>
      </c>
      <c r="L761" t="s">
        <v>144</v>
      </c>
      <c r="M761" t="s">
        <v>5991</v>
      </c>
      <c r="N761" t="s">
        <v>67</v>
      </c>
      <c r="O761" t="s">
        <v>5993</v>
      </c>
      <c r="P761" t="s">
        <v>5994</v>
      </c>
      <c r="Q761" t="s">
        <v>5995</v>
      </c>
      <c r="R761" t="s">
        <v>5996</v>
      </c>
      <c r="S761" t="s">
        <v>5992</v>
      </c>
      <c r="T761" t="s">
        <v>31</v>
      </c>
      <c r="U761" t="s">
        <v>36</v>
      </c>
    </row>
    <row r="762" spans="1:21" x14ac:dyDescent="0.15">
      <c r="A762" t="s">
        <v>5997</v>
      </c>
      <c r="B762" t="s">
        <v>5998</v>
      </c>
      <c r="C762" t="s">
        <v>5999</v>
      </c>
      <c r="E762" t="s">
        <v>482</v>
      </c>
      <c r="F762" t="s">
        <v>355</v>
      </c>
      <c r="G762" t="s">
        <v>26</v>
      </c>
      <c r="I762" t="s">
        <v>6000</v>
      </c>
      <c r="K762">
        <v>89</v>
      </c>
      <c r="M762" t="s">
        <v>1171</v>
      </c>
      <c r="N762" t="s">
        <v>67</v>
      </c>
      <c r="O762" t="s">
        <v>6002</v>
      </c>
      <c r="Q762" t="s">
        <v>6003</v>
      </c>
      <c r="R762" t="s">
        <v>6004</v>
      </c>
      <c r="S762" t="s">
        <v>6001</v>
      </c>
      <c r="T762" t="s">
        <v>31</v>
      </c>
      <c r="U762" t="s">
        <v>36</v>
      </c>
    </row>
    <row r="763" spans="1:21" x14ac:dyDescent="0.15">
      <c r="A763" t="s">
        <v>6005</v>
      </c>
      <c r="B763" t="s">
        <v>6006</v>
      </c>
      <c r="E763" t="s">
        <v>165</v>
      </c>
      <c r="F763" t="s">
        <v>25</v>
      </c>
      <c r="G763" t="s">
        <v>26</v>
      </c>
      <c r="I763" t="s">
        <v>6007</v>
      </c>
      <c r="K763">
        <v>99</v>
      </c>
      <c r="M763" t="s">
        <v>2144</v>
      </c>
      <c r="N763" t="s">
        <v>43</v>
      </c>
      <c r="O763" t="s">
        <v>6009</v>
      </c>
      <c r="P763" t="s">
        <v>6010</v>
      </c>
      <c r="Q763" t="s">
        <v>6011</v>
      </c>
      <c r="R763" t="s">
        <v>6012</v>
      </c>
      <c r="S763" t="s">
        <v>6008</v>
      </c>
      <c r="T763" t="s">
        <v>31</v>
      </c>
      <c r="U763" t="s">
        <v>36</v>
      </c>
    </row>
    <row r="764" spans="1:21" x14ac:dyDescent="0.15">
      <c r="A764" t="s">
        <v>6013</v>
      </c>
      <c r="B764" t="s">
        <v>6014</v>
      </c>
      <c r="E764" t="s">
        <v>100</v>
      </c>
      <c r="F764" t="s">
        <v>2484</v>
      </c>
      <c r="G764" t="s">
        <v>26</v>
      </c>
      <c r="I764" t="s">
        <v>2919</v>
      </c>
      <c r="K764">
        <v>280</v>
      </c>
      <c r="L764" t="s">
        <v>144</v>
      </c>
      <c r="M764" t="s">
        <v>1453</v>
      </c>
      <c r="N764" t="s">
        <v>2486</v>
      </c>
      <c r="O764" t="s">
        <v>6016</v>
      </c>
      <c r="Q764" t="s">
        <v>6017</v>
      </c>
      <c r="R764" t="s">
        <v>6018</v>
      </c>
      <c r="S764" t="s">
        <v>6015</v>
      </c>
      <c r="T764" t="s">
        <v>31</v>
      </c>
      <c r="U764" t="s">
        <v>36</v>
      </c>
    </row>
    <row r="765" spans="1:21" x14ac:dyDescent="0.15">
      <c r="A765" t="s">
        <v>6019</v>
      </c>
      <c r="B765" t="s">
        <v>6020</v>
      </c>
      <c r="E765" t="s">
        <v>24</v>
      </c>
      <c r="F765" t="s">
        <v>25</v>
      </c>
      <c r="G765" t="s">
        <v>26</v>
      </c>
      <c r="I765" t="s">
        <v>6021</v>
      </c>
      <c r="K765">
        <v>168</v>
      </c>
      <c r="M765" t="s">
        <v>6022</v>
      </c>
      <c r="N765" t="s">
        <v>43</v>
      </c>
      <c r="O765" t="s">
        <v>6024</v>
      </c>
      <c r="P765" t="s">
        <v>6025</v>
      </c>
      <c r="Q765" t="s">
        <v>6026</v>
      </c>
      <c r="R765" t="s">
        <v>6027</v>
      </c>
      <c r="S765" t="s">
        <v>6023</v>
      </c>
      <c r="T765" t="s">
        <v>31</v>
      </c>
      <c r="U765" t="s">
        <v>36</v>
      </c>
    </row>
    <row r="766" spans="1:21" x14ac:dyDescent="0.15">
      <c r="A766" t="s">
        <v>6028</v>
      </c>
      <c r="B766" t="s">
        <v>6029</v>
      </c>
      <c r="C766" t="s">
        <v>6030</v>
      </c>
      <c r="D766" t="s">
        <v>6031</v>
      </c>
      <c r="E766" t="s">
        <v>62</v>
      </c>
      <c r="F766" t="s">
        <v>355</v>
      </c>
      <c r="G766" t="s">
        <v>26</v>
      </c>
      <c r="I766" t="s">
        <v>6032</v>
      </c>
      <c r="K766">
        <v>89</v>
      </c>
      <c r="M766" t="s">
        <v>6033</v>
      </c>
      <c r="N766" t="s">
        <v>29</v>
      </c>
      <c r="O766" t="s">
        <v>2937</v>
      </c>
      <c r="Q766" t="s">
        <v>6034</v>
      </c>
      <c r="R766" t="s">
        <v>6035</v>
      </c>
      <c r="S766" t="s">
        <v>4743</v>
      </c>
      <c r="T766" t="s">
        <v>31</v>
      </c>
      <c r="U766" t="s">
        <v>36</v>
      </c>
    </row>
    <row r="767" spans="1:21" x14ac:dyDescent="0.15">
      <c r="A767" t="s">
        <v>6036</v>
      </c>
      <c r="B767" t="s">
        <v>6037</v>
      </c>
      <c r="E767" t="s">
        <v>119</v>
      </c>
      <c r="F767" t="s">
        <v>822</v>
      </c>
      <c r="G767" t="s">
        <v>26</v>
      </c>
      <c r="I767" t="s">
        <v>6038</v>
      </c>
      <c r="K767">
        <v>49</v>
      </c>
      <c r="M767" t="s">
        <v>4317</v>
      </c>
      <c r="N767" t="s">
        <v>67</v>
      </c>
      <c r="O767" t="s">
        <v>6039</v>
      </c>
      <c r="P767" t="s">
        <v>6040</v>
      </c>
      <c r="Q767" t="s">
        <v>6041</v>
      </c>
      <c r="R767" t="s">
        <v>4567</v>
      </c>
      <c r="S767" t="s">
        <v>4683</v>
      </c>
      <c r="T767" t="s">
        <v>31</v>
      </c>
      <c r="U767" t="s">
        <v>36</v>
      </c>
    </row>
    <row r="768" spans="1:21" x14ac:dyDescent="0.15">
      <c r="A768" t="s">
        <v>6042</v>
      </c>
      <c r="B768" t="s">
        <v>6043</v>
      </c>
      <c r="E768" t="s">
        <v>266</v>
      </c>
      <c r="F768" t="s">
        <v>6044</v>
      </c>
      <c r="G768" t="s">
        <v>1909</v>
      </c>
      <c r="I768" t="s">
        <v>6045</v>
      </c>
      <c r="K768">
        <v>75</v>
      </c>
      <c r="M768" t="s">
        <v>6046</v>
      </c>
      <c r="N768" t="s">
        <v>43</v>
      </c>
      <c r="O768" t="s">
        <v>6048</v>
      </c>
      <c r="P768" t="s">
        <v>3256</v>
      </c>
      <c r="Q768" t="s">
        <v>6049</v>
      </c>
      <c r="R768" t="s">
        <v>4677</v>
      </c>
      <c r="S768" t="s">
        <v>6047</v>
      </c>
      <c r="T768" t="s">
        <v>31</v>
      </c>
      <c r="U768" t="s">
        <v>36</v>
      </c>
    </row>
    <row r="769" spans="1:21" x14ac:dyDescent="0.15">
      <c r="A769" t="s">
        <v>6050</v>
      </c>
      <c r="B769" t="s">
        <v>6051</v>
      </c>
      <c r="E769" t="s">
        <v>165</v>
      </c>
      <c r="F769" t="s">
        <v>625</v>
      </c>
      <c r="G769" t="s">
        <v>26</v>
      </c>
      <c r="I769" t="s">
        <v>6052</v>
      </c>
      <c r="K769">
        <v>48</v>
      </c>
      <c r="M769" t="s">
        <v>6053</v>
      </c>
      <c r="N769" t="s">
        <v>2486</v>
      </c>
      <c r="O769" t="s">
        <v>6055</v>
      </c>
      <c r="P769" t="s">
        <v>6056</v>
      </c>
      <c r="Q769" t="s">
        <v>6057</v>
      </c>
      <c r="R769" t="s">
        <v>6058</v>
      </c>
      <c r="S769" t="s">
        <v>6054</v>
      </c>
      <c r="T769" t="s">
        <v>31</v>
      </c>
      <c r="U769" t="s">
        <v>36</v>
      </c>
    </row>
    <row r="770" spans="1:21" x14ac:dyDescent="0.15">
      <c r="A770" t="s">
        <v>6059</v>
      </c>
      <c r="B770" t="s">
        <v>4694</v>
      </c>
      <c r="C770" t="s">
        <v>6060</v>
      </c>
      <c r="D770" t="s">
        <v>6061</v>
      </c>
      <c r="E770" t="s">
        <v>51</v>
      </c>
      <c r="F770" t="s">
        <v>1261</v>
      </c>
      <c r="G770" t="s">
        <v>1262</v>
      </c>
      <c r="I770" t="s">
        <v>6062</v>
      </c>
      <c r="K770">
        <v>66</v>
      </c>
      <c r="M770" t="s">
        <v>2680</v>
      </c>
      <c r="N770" t="s">
        <v>43</v>
      </c>
      <c r="O770" t="s">
        <v>6063</v>
      </c>
      <c r="Q770" t="s">
        <v>6064</v>
      </c>
      <c r="R770" t="s">
        <v>6065</v>
      </c>
      <c r="S770" t="s">
        <v>4690</v>
      </c>
      <c r="T770" t="s">
        <v>31</v>
      </c>
      <c r="U770" t="s">
        <v>36</v>
      </c>
    </row>
    <row r="771" spans="1:21" x14ac:dyDescent="0.15">
      <c r="A771" t="s">
        <v>6066</v>
      </c>
      <c r="B771" t="s">
        <v>6067</v>
      </c>
      <c r="E771" t="s">
        <v>62</v>
      </c>
      <c r="F771" t="s">
        <v>625</v>
      </c>
      <c r="G771" t="s">
        <v>26</v>
      </c>
      <c r="I771" t="s">
        <v>6068</v>
      </c>
      <c r="K771">
        <v>89</v>
      </c>
      <c r="M771" t="s">
        <v>6069</v>
      </c>
      <c r="N771" t="s">
        <v>124</v>
      </c>
      <c r="O771" t="s">
        <v>6071</v>
      </c>
      <c r="Q771" t="s">
        <v>6072</v>
      </c>
      <c r="R771" t="s">
        <v>6073</v>
      </c>
      <c r="S771" t="s">
        <v>6070</v>
      </c>
      <c r="T771" t="s">
        <v>31</v>
      </c>
      <c r="U771" t="s">
        <v>36</v>
      </c>
    </row>
    <row r="772" spans="1:21" x14ac:dyDescent="0.15">
      <c r="A772" t="s">
        <v>6074</v>
      </c>
      <c r="B772" t="s">
        <v>6075</v>
      </c>
      <c r="E772" t="s">
        <v>100</v>
      </c>
      <c r="F772" t="s">
        <v>142</v>
      </c>
      <c r="G772" t="s">
        <v>26</v>
      </c>
      <c r="I772" t="s">
        <v>6076</v>
      </c>
      <c r="K772">
        <v>69</v>
      </c>
      <c r="M772" t="s">
        <v>4224</v>
      </c>
      <c r="N772" t="s">
        <v>67</v>
      </c>
      <c r="O772" t="s">
        <v>6077</v>
      </c>
      <c r="Q772" t="s">
        <v>6078</v>
      </c>
      <c r="R772" t="s">
        <v>4991</v>
      </c>
      <c r="S772" t="s">
        <v>4987</v>
      </c>
      <c r="T772" t="s">
        <v>31</v>
      </c>
      <c r="U772" t="s">
        <v>36</v>
      </c>
    </row>
    <row r="773" spans="1:21" x14ac:dyDescent="0.15">
      <c r="A773" t="s">
        <v>6079</v>
      </c>
      <c r="B773" t="s">
        <v>6080</v>
      </c>
      <c r="E773" t="s">
        <v>6081</v>
      </c>
      <c r="F773" t="s">
        <v>6082</v>
      </c>
      <c r="G773" t="s">
        <v>26</v>
      </c>
      <c r="I773" t="s">
        <v>6083</v>
      </c>
      <c r="K773">
        <v>48</v>
      </c>
      <c r="M773" t="s">
        <v>94</v>
      </c>
      <c r="N773" t="s">
        <v>43</v>
      </c>
      <c r="O773" t="s">
        <v>6085</v>
      </c>
      <c r="Q773" t="s">
        <v>6086</v>
      </c>
      <c r="R773" t="s">
        <v>6087</v>
      </c>
      <c r="S773" t="s">
        <v>6084</v>
      </c>
      <c r="T773" t="s">
        <v>31</v>
      </c>
      <c r="U773" t="s">
        <v>36</v>
      </c>
    </row>
    <row r="774" spans="1:21" x14ac:dyDescent="0.15">
      <c r="A774" t="s">
        <v>6088</v>
      </c>
      <c r="B774" t="s">
        <v>6089</v>
      </c>
      <c r="C774" t="s">
        <v>5870</v>
      </c>
      <c r="E774" t="s">
        <v>100</v>
      </c>
      <c r="F774" t="s">
        <v>949</v>
      </c>
      <c r="G774" t="s">
        <v>26</v>
      </c>
      <c r="I774" t="s">
        <v>6090</v>
      </c>
      <c r="K774">
        <v>65</v>
      </c>
      <c r="M774" t="s">
        <v>6091</v>
      </c>
      <c r="N774" t="s">
        <v>67</v>
      </c>
      <c r="O774" t="s">
        <v>6093</v>
      </c>
      <c r="P774" t="s">
        <v>6094</v>
      </c>
      <c r="Q774" t="s">
        <v>6095</v>
      </c>
      <c r="R774" t="s">
        <v>6096</v>
      </c>
      <c r="S774" t="s">
        <v>6092</v>
      </c>
      <c r="T774" t="s">
        <v>31</v>
      </c>
      <c r="U774" t="s">
        <v>36</v>
      </c>
    </row>
    <row r="775" spans="1:21" x14ac:dyDescent="0.15">
      <c r="A775" t="s">
        <v>6097</v>
      </c>
      <c r="B775" t="s">
        <v>6098</v>
      </c>
      <c r="D775" t="s">
        <v>6099</v>
      </c>
      <c r="E775" t="s">
        <v>119</v>
      </c>
      <c r="F775" t="s">
        <v>6100</v>
      </c>
      <c r="G775" t="s">
        <v>26</v>
      </c>
      <c r="I775" t="s">
        <v>6101</v>
      </c>
      <c r="K775">
        <v>98</v>
      </c>
      <c r="M775" t="s">
        <v>4672</v>
      </c>
      <c r="N775" t="s">
        <v>43</v>
      </c>
      <c r="O775" t="s">
        <v>6102</v>
      </c>
      <c r="P775" t="s">
        <v>6103</v>
      </c>
      <c r="Q775" t="s">
        <v>6104</v>
      </c>
      <c r="R775" t="s">
        <v>4891</v>
      </c>
      <c r="S775" t="s">
        <v>4888</v>
      </c>
      <c r="T775" t="s">
        <v>31</v>
      </c>
      <c r="U775" t="s">
        <v>36</v>
      </c>
    </row>
    <row r="776" spans="1:21" x14ac:dyDescent="0.15">
      <c r="A776" t="s">
        <v>6105</v>
      </c>
      <c r="B776" t="s">
        <v>6106</v>
      </c>
      <c r="E776" t="s">
        <v>108</v>
      </c>
      <c r="F776" t="s">
        <v>6107</v>
      </c>
      <c r="G776" t="s">
        <v>6108</v>
      </c>
      <c r="I776" t="s">
        <v>6109</v>
      </c>
      <c r="K776">
        <v>48</v>
      </c>
      <c r="M776" t="s">
        <v>2347</v>
      </c>
      <c r="N776" t="s">
        <v>43</v>
      </c>
      <c r="O776" t="s">
        <v>6111</v>
      </c>
      <c r="Q776" t="s">
        <v>6112</v>
      </c>
      <c r="R776" t="s">
        <v>6113</v>
      </c>
      <c r="S776" t="s">
        <v>6110</v>
      </c>
      <c r="T776" t="s">
        <v>31</v>
      </c>
      <c r="U776" t="s">
        <v>36</v>
      </c>
    </row>
    <row r="777" spans="1:21" x14ac:dyDescent="0.15">
      <c r="A777" t="s">
        <v>6114</v>
      </c>
      <c r="B777" t="s">
        <v>6115</v>
      </c>
      <c r="E777" t="s">
        <v>165</v>
      </c>
      <c r="F777" t="s">
        <v>2693</v>
      </c>
      <c r="G777" t="s">
        <v>26</v>
      </c>
      <c r="I777" t="s">
        <v>6116</v>
      </c>
      <c r="K777">
        <v>60</v>
      </c>
      <c r="M777" t="s">
        <v>2512</v>
      </c>
      <c r="N777" t="s">
        <v>43</v>
      </c>
      <c r="O777" t="s">
        <v>6118</v>
      </c>
      <c r="Q777" t="s">
        <v>6119</v>
      </c>
      <c r="R777" t="s">
        <v>4592</v>
      </c>
      <c r="S777" t="s">
        <v>6117</v>
      </c>
      <c r="T777" t="s">
        <v>31</v>
      </c>
      <c r="U777" t="s">
        <v>36</v>
      </c>
    </row>
    <row r="778" spans="1:21" x14ac:dyDescent="0.15">
      <c r="A778" t="s">
        <v>6120</v>
      </c>
      <c r="B778" t="s">
        <v>6121</v>
      </c>
      <c r="D778" t="s">
        <v>6122</v>
      </c>
      <c r="E778" t="s">
        <v>51</v>
      </c>
      <c r="F778" t="s">
        <v>822</v>
      </c>
      <c r="G778" t="s">
        <v>26</v>
      </c>
      <c r="I778" t="s">
        <v>6123</v>
      </c>
      <c r="K778">
        <v>89</v>
      </c>
      <c r="M778" t="s">
        <v>6124</v>
      </c>
      <c r="N778" t="s">
        <v>43</v>
      </c>
      <c r="O778" t="s">
        <v>6125</v>
      </c>
      <c r="P778" t="s">
        <v>6126</v>
      </c>
      <c r="Q778" t="s">
        <v>6127</v>
      </c>
      <c r="R778" t="s">
        <v>6128</v>
      </c>
      <c r="S778" t="s">
        <v>5160</v>
      </c>
      <c r="T778" t="s">
        <v>31</v>
      </c>
      <c r="U778" t="s">
        <v>36</v>
      </c>
    </row>
    <row r="779" spans="1:21" x14ac:dyDescent="0.15">
      <c r="A779" t="s">
        <v>6130</v>
      </c>
      <c r="B779" t="s">
        <v>6131</v>
      </c>
      <c r="E779" t="s">
        <v>62</v>
      </c>
      <c r="F779" t="s">
        <v>625</v>
      </c>
      <c r="G779" t="s">
        <v>26</v>
      </c>
      <c r="I779" t="s">
        <v>6132</v>
      </c>
      <c r="K779">
        <v>49</v>
      </c>
      <c r="M779" t="s">
        <v>6133</v>
      </c>
      <c r="N779" t="s">
        <v>67</v>
      </c>
      <c r="O779" t="s">
        <v>6134</v>
      </c>
      <c r="P779" t="s">
        <v>6135</v>
      </c>
      <c r="Q779" t="s">
        <v>6136</v>
      </c>
      <c r="R779" t="s">
        <v>5177</v>
      </c>
      <c r="S779" t="s">
        <v>5173</v>
      </c>
      <c r="T779" t="s">
        <v>31</v>
      </c>
      <c r="U779" t="s">
        <v>36</v>
      </c>
    </row>
    <row r="780" spans="1:21" x14ac:dyDescent="0.15">
      <c r="A780" t="s">
        <v>6137</v>
      </c>
      <c r="B780" t="s">
        <v>6138</v>
      </c>
      <c r="E780" t="s">
        <v>119</v>
      </c>
      <c r="F780" t="s">
        <v>229</v>
      </c>
      <c r="G780" t="s">
        <v>26</v>
      </c>
      <c r="I780" t="s">
        <v>6139</v>
      </c>
      <c r="K780">
        <v>118.8</v>
      </c>
      <c r="M780" t="s">
        <v>5686</v>
      </c>
      <c r="N780" t="s">
        <v>43</v>
      </c>
      <c r="O780" t="s">
        <v>6141</v>
      </c>
      <c r="P780" t="s">
        <v>6142</v>
      </c>
      <c r="Q780" t="s">
        <v>6143</v>
      </c>
      <c r="R780" t="s">
        <v>6144</v>
      </c>
      <c r="S780" t="s">
        <v>6140</v>
      </c>
      <c r="T780" t="s">
        <v>31</v>
      </c>
      <c r="U780" t="s">
        <v>36</v>
      </c>
    </row>
    <row r="781" spans="1:21" x14ac:dyDescent="0.15">
      <c r="A781" t="s">
        <v>6145</v>
      </c>
      <c r="B781" t="s">
        <v>6146</v>
      </c>
      <c r="D781" t="s">
        <v>6147</v>
      </c>
      <c r="E781" t="s">
        <v>100</v>
      </c>
      <c r="F781" t="s">
        <v>247</v>
      </c>
      <c r="G781" t="s">
        <v>26</v>
      </c>
      <c r="H781" t="s">
        <v>551</v>
      </c>
      <c r="I781" t="s">
        <v>6148</v>
      </c>
      <c r="K781">
        <v>168</v>
      </c>
      <c r="M781" t="s">
        <v>6149</v>
      </c>
      <c r="N781" t="s">
        <v>1417</v>
      </c>
      <c r="O781" t="s">
        <v>6150</v>
      </c>
      <c r="Q781" t="s">
        <v>6151</v>
      </c>
      <c r="R781" t="s">
        <v>4694</v>
      </c>
      <c r="S781" t="s">
        <v>4690</v>
      </c>
      <c r="T781" t="s">
        <v>31</v>
      </c>
      <c r="U781" t="s">
        <v>36</v>
      </c>
    </row>
    <row r="782" spans="1:21" x14ac:dyDescent="0.15">
      <c r="A782" t="s">
        <v>6152</v>
      </c>
      <c r="B782" t="s">
        <v>6153</v>
      </c>
      <c r="E782" t="s">
        <v>62</v>
      </c>
      <c r="F782" t="s">
        <v>198</v>
      </c>
      <c r="G782" t="s">
        <v>26</v>
      </c>
      <c r="I782" t="s">
        <v>6154</v>
      </c>
      <c r="K782">
        <v>118</v>
      </c>
      <c r="M782" t="s">
        <v>3960</v>
      </c>
      <c r="N782" t="s">
        <v>43</v>
      </c>
      <c r="O782" t="s">
        <v>6155</v>
      </c>
      <c r="P782" t="s">
        <v>6156</v>
      </c>
      <c r="Q782" t="s">
        <v>6157</v>
      </c>
      <c r="R782" t="s">
        <v>4991</v>
      </c>
      <c r="S782" t="s">
        <v>4987</v>
      </c>
      <c r="T782" t="s">
        <v>31</v>
      </c>
      <c r="U782" t="s">
        <v>36</v>
      </c>
    </row>
    <row r="783" spans="1:21" x14ac:dyDescent="0.15">
      <c r="A783" t="s">
        <v>6158</v>
      </c>
      <c r="B783" t="s">
        <v>6159</v>
      </c>
      <c r="D783" t="s">
        <v>6160</v>
      </c>
      <c r="E783" t="s">
        <v>100</v>
      </c>
      <c r="F783" t="s">
        <v>822</v>
      </c>
      <c r="G783" t="s">
        <v>26</v>
      </c>
      <c r="I783" t="s">
        <v>6161</v>
      </c>
      <c r="K783">
        <v>99</v>
      </c>
      <c r="M783" t="s">
        <v>6162</v>
      </c>
      <c r="N783" t="s">
        <v>1727</v>
      </c>
      <c r="O783" t="s">
        <v>6163</v>
      </c>
      <c r="Q783" t="s">
        <v>6164</v>
      </c>
      <c r="R783" t="s">
        <v>4776</v>
      </c>
      <c r="S783" t="s">
        <v>5038</v>
      </c>
      <c r="T783" t="s">
        <v>31</v>
      </c>
      <c r="U783" t="s">
        <v>36</v>
      </c>
    </row>
    <row r="784" spans="1:21" x14ac:dyDescent="0.15">
      <c r="A784" t="s">
        <v>6165</v>
      </c>
      <c r="B784" t="s">
        <v>6166</v>
      </c>
      <c r="E784" t="s">
        <v>187</v>
      </c>
      <c r="F784" t="s">
        <v>133</v>
      </c>
      <c r="G784" t="s">
        <v>26</v>
      </c>
      <c r="I784" t="s">
        <v>6167</v>
      </c>
      <c r="J784" t="s">
        <v>6168</v>
      </c>
      <c r="K784">
        <v>69</v>
      </c>
      <c r="M784" t="s">
        <v>6169</v>
      </c>
      <c r="N784" t="s">
        <v>87</v>
      </c>
      <c r="O784" t="s">
        <v>2937</v>
      </c>
      <c r="Q784" t="s">
        <v>6170</v>
      </c>
      <c r="R784" t="s">
        <v>4567</v>
      </c>
      <c r="S784" t="s">
        <v>4565</v>
      </c>
      <c r="T784" t="s">
        <v>31</v>
      </c>
      <c r="U784" t="s">
        <v>36</v>
      </c>
    </row>
    <row r="785" spans="1:21" x14ac:dyDescent="0.15">
      <c r="A785" t="s">
        <v>6171</v>
      </c>
      <c r="B785" t="s">
        <v>6172</v>
      </c>
      <c r="C785" t="s">
        <v>6173</v>
      </c>
      <c r="D785" t="s">
        <v>6174</v>
      </c>
      <c r="E785" t="s">
        <v>187</v>
      </c>
      <c r="F785" t="s">
        <v>133</v>
      </c>
      <c r="G785" t="s">
        <v>26</v>
      </c>
      <c r="I785" t="s">
        <v>6175</v>
      </c>
      <c r="J785" t="s">
        <v>6176</v>
      </c>
      <c r="K785">
        <v>158</v>
      </c>
      <c r="L785" t="s">
        <v>144</v>
      </c>
      <c r="M785" t="s">
        <v>6177</v>
      </c>
      <c r="N785" t="s">
        <v>43</v>
      </c>
      <c r="O785" t="s">
        <v>6179</v>
      </c>
      <c r="P785" t="s">
        <v>4964</v>
      </c>
      <c r="Q785" t="s">
        <v>6180</v>
      </c>
      <c r="R785" t="s">
        <v>4661</v>
      </c>
      <c r="S785" t="s">
        <v>6178</v>
      </c>
      <c r="T785" t="s">
        <v>31</v>
      </c>
      <c r="U785" t="s">
        <v>36</v>
      </c>
    </row>
    <row r="786" spans="1:21" x14ac:dyDescent="0.15">
      <c r="A786" t="s">
        <v>6181</v>
      </c>
      <c r="B786" t="s">
        <v>6182</v>
      </c>
      <c r="E786" t="s">
        <v>165</v>
      </c>
      <c r="F786" t="s">
        <v>1484</v>
      </c>
      <c r="G786" t="s">
        <v>74</v>
      </c>
      <c r="I786" t="s">
        <v>6183</v>
      </c>
      <c r="K786">
        <v>58</v>
      </c>
      <c r="M786" t="s">
        <v>5633</v>
      </c>
      <c r="N786" t="s">
        <v>43</v>
      </c>
      <c r="O786" t="s">
        <v>6184</v>
      </c>
      <c r="Q786" t="s">
        <v>6185</v>
      </c>
      <c r="R786" t="s">
        <v>4839</v>
      </c>
      <c r="S786" t="s">
        <v>4836</v>
      </c>
      <c r="T786" t="s">
        <v>31</v>
      </c>
      <c r="U786" t="s">
        <v>36</v>
      </c>
    </row>
    <row r="787" spans="1:21" x14ac:dyDescent="0.15">
      <c r="A787" t="s">
        <v>6186</v>
      </c>
      <c r="B787" t="s">
        <v>6187</v>
      </c>
      <c r="C787" t="s">
        <v>3779</v>
      </c>
      <c r="E787" t="s">
        <v>570</v>
      </c>
      <c r="F787" t="s">
        <v>247</v>
      </c>
      <c r="G787" t="s">
        <v>26</v>
      </c>
      <c r="I787" t="s">
        <v>6188</v>
      </c>
      <c r="K787">
        <v>48</v>
      </c>
      <c r="L787" t="s">
        <v>144</v>
      </c>
      <c r="M787" t="s">
        <v>94</v>
      </c>
      <c r="N787" t="s">
        <v>43</v>
      </c>
      <c r="O787" t="s">
        <v>6189</v>
      </c>
      <c r="Q787" t="s">
        <v>6190</v>
      </c>
      <c r="R787" t="s">
        <v>6191</v>
      </c>
      <c r="S787" t="s">
        <v>5473</v>
      </c>
      <c r="T787" t="s">
        <v>31</v>
      </c>
      <c r="U787" t="s">
        <v>36</v>
      </c>
    </row>
    <row r="788" spans="1:21" x14ac:dyDescent="0.15">
      <c r="A788" t="s">
        <v>6192</v>
      </c>
      <c r="B788" t="s">
        <v>6193</v>
      </c>
      <c r="E788" t="s">
        <v>187</v>
      </c>
      <c r="F788" t="s">
        <v>247</v>
      </c>
      <c r="G788" t="s">
        <v>26</v>
      </c>
      <c r="I788" t="s">
        <v>6194</v>
      </c>
      <c r="J788" t="s">
        <v>6195</v>
      </c>
      <c r="K788">
        <v>69</v>
      </c>
      <c r="M788" t="s">
        <v>6196</v>
      </c>
      <c r="N788" t="s">
        <v>87</v>
      </c>
      <c r="O788" t="s">
        <v>6197</v>
      </c>
      <c r="P788" t="s">
        <v>6198</v>
      </c>
      <c r="Q788" t="s">
        <v>6199</v>
      </c>
      <c r="R788" t="s">
        <v>4469</v>
      </c>
      <c r="S788" t="s">
        <v>4962</v>
      </c>
      <c r="T788" t="s">
        <v>31</v>
      </c>
      <c r="U788" t="s">
        <v>36</v>
      </c>
    </row>
    <row r="789" spans="1:21" x14ac:dyDescent="0.15">
      <c r="A789" t="s">
        <v>6200</v>
      </c>
      <c r="B789" t="s">
        <v>6201</v>
      </c>
      <c r="E789" t="s">
        <v>187</v>
      </c>
      <c r="F789" t="s">
        <v>6202</v>
      </c>
      <c r="G789" t="s">
        <v>1178</v>
      </c>
      <c r="H789" t="s">
        <v>551</v>
      </c>
      <c r="I789" t="s">
        <v>6203</v>
      </c>
      <c r="K789">
        <v>28</v>
      </c>
      <c r="M789" t="s">
        <v>6204</v>
      </c>
      <c r="N789" t="s">
        <v>2818</v>
      </c>
      <c r="O789" t="s">
        <v>6206</v>
      </c>
      <c r="P789" t="s">
        <v>6207</v>
      </c>
      <c r="Q789" t="s">
        <v>6208</v>
      </c>
      <c r="R789" t="s">
        <v>6209</v>
      </c>
      <c r="S789" t="s">
        <v>6205</v>
      </c>
      <c r="T789" t="s">
        <v>31</v>
      </c>
      <c r="U789" t="s">
        <v>36</v>
      </c>
    </row>
    <row r="790" spans="1:21" x14ac:dyDescent="0.15">
      <c r="A790" t="s">
        <v>6210</v>
      </c>
      <c r="B790" t="s">
        <v>6211</v>
      </c>
      <c r="C790" t="s">
        <v>6212</v>
      </c>
      <c r="D790" t="s">
        <v>6213</v>
      </c>
      <c r="E790" t="s">
        <v>238</v>
      </c>
      <c r="F790" t="s">
        <v>154</v>
      </c>
      <c r="G790" t="s">
        <v>26</v>
      </c>
      <c r="I790" t="s">
        <v>6214</v>
      </c>
      <c r="K790">
        <v>89</v>
      </c>
      <c r="L790" t="s">
        <v>144</v>
      </c>
      <c r="M790" t="s">
        <v>1000</v>
      </c>
      <c r="N790" t="s">
        <v>43</v>
      </c>
      <c r="O790" t="s">
        <v>6216</v>
      </c>
      <c r="Q790" t="s">
        <v>6217</v>
      </c>
      <c r="R790" t="s">
        <v>6218</v>
      </c>
      <c r="S790" t="s">
        <v>6215</v>
      </c>
      <c r="T790" t="s">
        <v>31</v>
      </c>
      <c r="U790" t="s">
        <v>36</v>
      </c>
    </row>
    <row r="791" spans="1:21" x14ac:dyDescent="0.15">
      <c r="A791" t="s">
        <v>6219</v>
      </c>
      <c r="B791" t="s">
        <v>6220</v>
      </c>
      <c r="E791" t="s">
        <v>51</v>
      </c>
      <c r="F791" t="s">
        <v>3302</v>
      </c>
      <c r="G791" t="s">
        <v>1262</v>
      </c>
      <c r="I791" t="s">
        <v>6221</v>
      </c>
      <c r="K791">
        <v>88</v>
      </c>
      <c r="L791" t="s">
        <v>144</v>
      </c>
      <c r="M791" t="s">
        <v>6222</v>
      </c>
      <c r="N791" t="s">
        <v>43</v>
      </c>
      <c r="O791" t="s">
        <v>6224</v>
      </c>
      <c r="Q791" t="s">
        <v>6225</v>
      </c>
      <c r="R791" t="s">
        <v>6226</v>
      </c>
      <c r="S791" t="s">
        <v>6223</v>
      </c>
      <c r="T791" t="s">
        <v>31</v>
      </c>
      <c r="U791" t="s">
        <v>36</v>
      </c>
    </row>
    <row r="792" spans="1:21" x14ac:dyDescent="0.15">
      <c r="A792" t="s">
        <v>6227</v>
      </c>
      <c r="B792" t="s">
        <v>6228</v>
      </c>
      <c r="D792" t="s">
        <v>6229</v>
      </c>
      <c r="E792" t="s">
        <v>62</v>
      </c>
      <c r="F792" t="s">
        <v>625</v>
      </c>
      <c r="G792" t="s">
        <v>26</v>
      </c>
      <c r="I792" t="s">
        <v>6230</v>
      </c>
      <c r="K792">
        <v>68</v>
      </c>
      <c r="M792" t="s">
        <v>6231</v>
      </c>
      <c r="N792" t="s">
        <v>43</v>
      </c>
      <c r="O792" t="s">
        <v>6232</v>
      </c>
      <c r="Q792" t="s">
        <v>6233</v>
      </c>
      <c r="R792" t="s">
        <v>5133</v>
      </c>
      <c r="S792" t="s">
        <v>5130</v>
      </c>
      <c r="T792" t="s">
        <v>31</v>
      </c>
      <c r="U792" t="s">
        <v>36</v>
      </c>
    </row>
    <row r="793" spans="1:21" x14ac:dyDescent="0.15">
      <c r="A793" t="s">
        <v>6234</v>
      </c>
      <c r="B793" t="s">
        <v>6235</v>
      </c>
      <c r="C793" t="s">
        <v>6236</v>
      </c>
      <c r="E793" t="s">
        <v>62</v>
      </c>
      <c r="F793" t="s">
        <v>355</v>
      </c>
      <c r="G793" t="s">
        <v>26</v>
      </c>
      <c r="I793" t="s">
        <v>6237</v>
      </c>
      <c r="K793">
        <v>128</v>
      </c>
      <c r="M793" t="s">
        <v>6238</v>
      </c>
      <c r="N793" t="s">
        <v>43</v>
      </c>
      <c r="O793" t="s">
        <v>2937</v>
      </c>
      <c r="Q793" t="s">
        <v>6240</v>
      </c>
      <c r="R793" t="s">
        <v>4567</v>
      </c>
      <c r="S793" t="s">
        <v>6239</v>
      </c>
      <c r="T793" t="s">
        <v>31</v>
      </c>
      <c r="U793" t="s">
        <v>36</v>
      </c>
    </row>
    <row r="794" spans="1:21" x14ac:dyDescent="0.15">
      <c r="A794" t="s">
        <v>6241</v>
      </c>
      <c r="B794" t="s">
        <v>6242</v>
      </c>
      <c r="E794" t="s">
        <v>24</v>
      </c>
      <c r="F794" t="s">
        <v>625</v>
      </c>
      <c r="G794" t="s">
        <v>26</v>
      </c>
      <c r="I794" t="s">
        <v>6243</v>
      </c>
      <c r="K794">
        <v>69</v>
      </c>
      <c r="M794" t="s">
        <v>525</v>
      </c>
      <c r="N794" t="s">
        <v>43</v>
      </c>
      <c r="O794" t="s">
        <v>6245</v>
      </c>
      <c r="Q794" t="s">
        <v>6246</v>
      </c>
      <c r="R794" t="s">
        <v>5362</v>
      </c>
      <c r="S794" t="s">
        <v>6244</v>
      </c>
      <c r="T794" t="s">
        <v>31</v>
      </c>
      <c r="U794" t="s">
        <v>36</v>
      </c>
    </row>
    <row r="795" spans="1:21" x14ac:dyDescent="0.15">
      <c r="A795" t="s">
        <v>6247</v>
      </c>
      <c r="B795" t="s">
        <v>5349</v>
      </c>
      <c r="E795" t="s">
        <v>1004</v>
      </c>
      <c r="F795" t="s">
        <v>142</v>
      </c>
      <c r="G795" t="s">
        <v>26</v>
      </c>
      <c r="I795" t="s">
        <v>6248</v>
      </c>
      <c r="K795" t="s">
        <v>6249</v>
      </c>
      <c r="M795" t="s">
        <v>6250</v>
      </c>
      <c r="N795" t="s">
        <v>401</v>
      </c>
      <c r="O795" t="s">
        <v>6251</v>
      </c>
      <c r="Q795" t="s">
        <v>6252</v>
      </c>
      <c r="R795" t="s">
        <v>4891</v>
      </c>
      <c r="S795" t="s">
        <v>4888</v>
      </c>
      <c r="T795" t="s">
        <v>31</v>
      </c>
      <c r="U795" t="s">
        <v>36</v>
      </c>
    </row>
    <row r="796" spans="1:21" x14ac:dyDescent="0.15">
      <c r="A796" t="s">
        <v>6253</v>
      </c>
      <c r="B796" t="s">
        <v>6254</v>
      </c>
      <c r="D796" t="s">
        <v>2476</v>
      </c>
      <c r="E796" t="s">
        <v>24</v>
      </c>
      <c r="F796" t="s">
        <v>229</v>
      </c>
      <c r="G796" t="s">
        <v>26</v>
      </c>
      <c r="I796" t="s">
        <v>6255</v>
      </c>
      <c r="K796">
        <v>49.8</v>
      </c>
      <c r="M796" t="s">
        <v>1056</v>
      </c>
      <c r="N796" t="s">
        <v>67</v>
      </c>
      <c r="O796" t="s">
        <v>6257</v>
      </c>
      <c r="P796" t="s">
        <v>6258</v>
      </c>
      <c r="Q796" t="s">
        <v>6259</v>
      </c>
      <c r="R796" t="s">
        <v>6260</v>
      </c>
      <c r="S796" t="s">
        <v>6256</v>
      </c>
      <c r="T796" t="s">
        <v>31</v>
      </c>
      <c r="U796" t="s">
        <v>36</v>
      </c>
    </row>
    <row r="797" spans="1:21" x14ac:dyDescent="0.15">
      <c r="A797" t="s">
        <v>6261</v>
      </c>
      <c r="B797" t="s">
        <v>6262</v>
      </c>
      <c r="E797" t="s">
        <v>62</v>
      </c>
      <c r="F797" t="s">
        <v>84</v>
      </c>
      <c r="G797" t="s">
        <v>26</v>
      </c>
      <c r="I797" t="s">
        <v>6263</v>
      </c>
      <c r="J797" t="s">
        <v>6264</v>
      </c>
      <c r="K797">
        <v>39</v>
      </c>
      <c r="M797" t="s">
        <v>6265</v>
      </c>
      <c r="N797" t="s">
        <v>87</v>
      </c>
      <c r="O797" t="s">
        <v>4233</v>
      </c>
      <c r="Q797" t="s">
        <v>6267</v>
      </c>
      <c r="R797" t="s">
        <v>6268</v>
      </c>
      <c r="S797" t="s">
        <v>6266</v>
      </c>
      <c r="T797" t="s">
        <v>31</v>
      </c>
      <c r="U797" t="s">
        <v>36</v>
      </c>
    </row>
    <row r="798" spans="1:21" x14ac:dyDescent="0.15">
      <c r="A798" t="s">
        <v>6269</v>
      </c>
      <c r="B798" t="s">
        <v>6270</v>
      </c>
      <c r="E798" t="s">
        <v>178</v>
      </c>
      <c r="F798" t="s">
        <v>2249</v>
      </c>
      <c r="G798" t="s">
        <v>446</v>
      </c>
      <c r="I798" t="s">
        <v>6271</v>
      </c>
      <c r="K798">
        <v>68</v>
      </c>
      <c r="M798" t="s">
        <v>892</v>
      </c>
      <c r="N798" t="s">
        <v>29</v>
      </c>
      <c r="O798" t="s">
        <v>6272</v>
      </c>
      <c r="P798" t="s">
        <v>6273</v>
      </c>
      <c r="Q798" t="s">
        <v>6274</v>
      </c>
      <c r="R798" t="s">
        <v>422</v>
      </c>
      <c r="S798" t="s">
        <v>4888</v>
      </c>
      <c r="T798" t="s">
        <v>31</v>
      </c>
      <c r="U798" t="s">
        <v>36</v>
      </c>
    </row>
    <row r="799" spans="1:21" x14ac:dyDescent="0.15">
      <c r="A799" t="s">
        <v>6275</v>
      </c>
      <c r="B799" t="s">
        <v>6276</v>
      </c>
      <c r="D799" t="s">
        <v>6277</v>
      </c>
      <c r="E799" t="s">
        <v>165</v>
      </c>
      <c r="F799" t="s">
        <v>355</v>
      </c>
      <c r="G799" t="s">
        <v>26</v>
      </c>
      <c r="I799" t="s">
        <v>6278</v>
      </c>
      <c r="J799" t="s">
        <v>6279</v>
      </c>
      <c r="K799">
        <v>59</v>
      </c>
      <c r="M799" t="s">
        <v>2294</v>
      </c>
      <c r="N799" t="s">
        <v>87</v>
      </c>
      <c r="O799" t="s">
        <v>6281</v>
      </c>
      <c r="Q799" t="s">
        <v>6282</v>
      </c>
      <c r="R799" t="s">
        <v>6283</v>
      </c>
      <c r="S799" t="s">
        <v>6280</v>
      </c>
      <c r="T799" t="s">
        <v>31</v>
      </c>
      <c r="U799" t="s">
        <v>36</v>
      </c>
    </row>
    <row r="800" spans="1:21" x14ac:dyDescent="0.15">
      <c r="A800" t="s">
        <v>6284</v>
      </c>
      <c r="B800" t="s">
        <v>6285</v>
      </c>
      <c r="E800" t="s">
        <v>51</v>
      </c>
      <c r="F800" t="s">
        <v>133</v>
      </c>
      <c r="G800" t="s">
        <v>26</v>
      </c>
      <c r="I800" t="s">
        <v>6286</v>
      </c>
      <c r="K800">
        <v>79</v>
      </c>
      <c r="M800" t="s">
        <v>6287</v>
      </c>
      <c r="N800" t="s">
        <v>29</v>
      </c>
      <c r="O800" t="s">
        <v>5374</v>
      </c>
      <c r="P800" t="s">
        <v>2220</v>
      </c>
      <c r="Q800" t="s">
        <v>6288</v>
      </c>
      <c r="R800" t="s">
        <v>4891</v>
      </c>
      <c r="S800" t="s">
        <v>4888</v>
      </c>
      <c r="T800" t="s">
        <v>31</v>
      </c>
      <c r="U800" t="s">
        <v>36</v>
      </c>
    </row>
    <row r="801" spans="1:21" x14ac:dyDescent="0.15">
      <c r="A801" t="s">
        <v>6289</v>
      </c>
      <c r="B801" t="s">
        <v>6290</v>
      </c>
      <c r="C801" t="s">
        <v>6291</v>
      </c>
      <c r="E801" t="s">
        <v>119</v>
      </c>
      <c r="F801" t="s">
        <v>355</v>
      </c>
      <c r="G801" t="s">
        <v>26</v>
      </c>
      <c r="I801" t="s">
        <v>6292</v>
      </c>
      <c r="J801" t="s">
        <v>6293</v>
      </c>
      <c r="K801">
        <v>89</v>
      </c>
      <c r="M801" t="s">
        <v>4742</v>
      </c>
      <c r="N801" t="s">
        <v>43</v>
      </c>
      <c r="O801" t="s">
        <v>6295</v>
      </c>
      <c r="P801" t="s">
        <v>6296</v>
      </c>
      <c r="Q801" t="s">
        <v>6297</v>
      </c>
      <c r="R801" t="s">
        <v>6298</v>
      </c>
      <c r="S801" t="s">
        <v>6294</v>
      </c>
      <c r="T801" t="s">
        <v>31</v>
      </c>
      <c r="U801" t="s">
        <v>36</v>
      </c>
    </row>
    <row r="802" spans="1:21" x14ac:dyDescent="0.15">
      <c r="A802" t="s">
        <v>6299</v>
      </c>
      <c r="B802" t="s">
        <v>6300</v>
      </c>
      <c r="D802" t="s">
        <v>6301</v>
      </c>
      <c r="E802" t="s">
        <v>24</v>
      </c>
      <c r="F802" t="s">
        <v>133</v>
      </c>
      <c r="G802" t="s">
        <v>26</v>
      </c>
      <c r="I802" t="s">
        <v>6302</v>
      </c>
      <c r="J802" t="s">
        <v>6303</v>
      </c>
      <c r="K802">
        <v>59</v>
      </c>
      <c r="M802" t="s">
        <v>6304</v>
      </c>
      <c r="N802" t="s">
        <v>87</v>
      </c>
      <c r="O802" t="s">
        <v>4657</v>
      </c>
      <c r="P802" t="s">
        <v>855</v>
      </c>
      <c r="Q802" t="s">
        <v>6306</v>
      </c>
      <c r="R802" t="s">
        <v>6307</v>
      </c>
      <c r="S802" t="s">
        <v>6305</v>
      </c>
      <c r="T802" t="s">
        <v>31</v>
      </c>
      <c r="U802" t="s">
        <v>36</v>
      </c>
    </row>
    <row r="803" spans="1:21" x14ac:dyDescent="0.15">
      <c r="A803" t="s">
        <v>6308</v>
      </c>
      <c r="B803" t="s">
        <v>6309</v>
      </c>
      <c r="E803" t="s">
        <v>62</v>
      </c>
      <c r="F803" t="s">
        <v>247</v>
      </c>
      <c r="G803" t="s">
        <v>26</v>
      </c>
      <c r="H803" t="s">
        <v>3177</v>
      </c>
      <c r="I803" t="s">
        <v>6310</v>
      </c>
      <c r="K803">
        <v>45</v>
      </c>
      <c r="M803" t="s">
        <v>6265</v>
      </c>
      <c r="N803" t="s">
        <v>67</v>
      </c>
      <c r="O803" t="s">
        <v>6311</v>
      </c>
      <c r="P803" t="s">
        <v>6312</v>
      </c>
      <c r="Q803" t="s">
        <v>6313</v>
      </c>
      <c r="R803" t="s">
        <v>4694</v>
      </c>
      <c r="S803" t="s">
        <v>4690</v>
      </c>
      <c r="T803" t="s">
        <v>31</v>
      </c>
      <c r="U803" t="s">
        <v>36</v>
      </c>
    </row>
    <row r="804" spans="1:21" x14ac:dyDescent="0.15">
      <c r="A804" t="s">
        <v>6314</v>
      </c>
      <c r="B804" t="s">
        <v>6315</v>
      </c>
      <c r="E804" t="s">
        <v>62</v>
      </c>
      <c r="F804" t="s">
        <v>959</v>
      </c>
      <c r="G804" t="s">
        <v>26</v>
      </c>
      <c r="I804" t="s">
        <v>6316</v>
      </c>
      <c r="J804" t="s">
        <v>6317</v>
      </c>
      <c r="K804">
        <v>58</v>
      </c>
      <c r="M804" t="s">
        <v>336</v>
      </c>
      <c r="N804" t="s">
        <v>87</v>
      </c>
      <c r="O804" t="s">
        <v>6319</v>
      </c>
      <c r="Q804" t="s">
        <v>6320</v>
      </c>
      <c r="R804" t="s">
        <v>4490</v>
      </c>
      <c r="S804" t="s">
        <v>6318</v>
      </c>
      <c r="T804" t="s">
        <v>31</v>
      </c>
      <c r="U804" t="s">
        <v>36</v>
      </c>
    </row>
    <row r="805" spans="1:21" x14ac:dyDescent="0.15">
      <c r="A805" t="s">
        <v>6321</v>
      </c>
      <c r="B805" t="s">
        <v>6322</v>
      </c>
      <c r="C805" t="s">
        <v>6323</v>
      </c>
      <c r="E805" t="s">
        <v>238</v>
      </c>
      <c r="F805" t="s">
        <v>63</v>
      </c>
      <c r="G805" t="s">
        <v>64</v>
      </c>
      <c r="I805" t="s">
        <v>6324</v>
      </c>
      <c r="K805">
        <v>55</v>
      </c>
      <c r="M805" t="s">
        <v>627</v>
      </c>
      <c r="N805" t="s">
        <v>67</v>
      </c>
      <c r="O805" t="s">
        <v>6326</v>
      </c>
      <c r="Q805" t="s">
        <v>6327</v>
      </c>
      <c r="R805" t="s">
        <v>6328</v>
      </c>
      <c r="S805" t="s">
        <v>6325</v>
      </c>
      <c r="T805" t="s">
        <v>31</v>
      </c>
      <c r="U805" t="s">
        <v>36</v>
      </c>
    </row>
    <row r="806" spans="1:21" x14ac:dyDescent="0.15">
      <c r="A806" t="s">
        <v>6329</v>
      </c>
      <c r="B806" t="s">
        <v>6330</v>
      </c>
      <c r="E806" t="s">
        <v>178</v>
      </c>
      <c r="F806" t="s">
        <v>6100</v>
      </c>
      <c r="G806" t="s">
        <v>26</v>
      </c>
      <c r="I806" t="s">
        <v>6331</v>
      </c>
      <c r="K806">
        <v>88</v>
      </c>
      <c r="M806" t="s">
        <v>6332</v>
      </c>
      <c r="N806" t="s">
        <v>43</v>
      </c>
      <c r="O806" t="s">
        <v>6334</v>
      </c>
      <c r="P806" t="s">
        <v>6335</v>
      </c>
      <c r="Q806" t="s">
        <v>6336</v>
      </c>
      <c r="R806" t="s">
        <v>6337</v>
      </c>
      <c r="S806" t="s">
        <v>6333</v>
      </c>
      <c r="T806" t="s">
        <v>31</v>
      </c>
      <c r="U806" t="s">
        <v>36</v>
      </c>
    </row>
    <row r="807" spans="1:21" x14ac:dyDescent="0.15">
      <c r="A807" t="s">
        <v>6338</v>
      </c>
      <c r="B807" t="s">
        <v>6339</v>
      </c>
      <c r="D807" t="s">
        <v>6340</v>
      </c>
      <c r="E807" t="s">
        <v>119</v>
      </c>
      <c r="F807" t="s">
        <v>133</v>
      </c>
      <c r="G807" t="s">
        <v>26</v>
      </c>
      <c r="I807" t="s">
        <v>6341</v>
      </c>
      <c r="K807">
        <v>79</v>
      </c>
      <c r="L807" t="s">
        <v>144</v>
      </c>
      <c r="M807" t="s">
        <v>4324</v>
      </c>
      <c r="N807" t="s">
        <v>87</v>
      </c>
      <c r="O807" t="s">
        <v>6342</v>
      </c>
      <c r="P807" t="s">
        <v>6343</v>
      </c>
      <c r="Q807" t="s">
        <v>6344</v>
      </c>
      <c r="R807" t="s">
        <v>5566</v>
      </c>
      <c r="S807" t="s">
        <v>4962</v>
      </c>
      <c r="T807" t="s">
        <v>31</v>
      </c>
      <c r="U807" t="s">
        <v>36</v>
      </c>
    </row>
    <row r="808" spans="1:21" x14ac:dyDescent="0.15">
      <c r="A808" t="s">
        <v>6345</v>
      </c>
      <c r="B808" t="s">
        <v>6346</v>
      </c>
      <c r="E808" t="s">
        <v>62</v>
      </c>
      <c r="F808" t="s">
        <v>142</v>
      </c>
      <c r="G808" t="s">
        <v>26</v>
      </c>
      <c r="H808" t="s">
        <v>551</v>
      </c>
      <c r="I808" t="s">
        <v>6347</v>
      </c>
      <c r="K808">
        <v>42</v>
      </c>
      <c r="M808" t="s">
        <v>3045</v>
      </c>
      <c r="N808" t="s">
        <v>67</v>
      </c>
      <c r="O808" t="s">
        <v>6349</v>
      </c>
      <c r="P808" t="s">
        <v>6350</v>
      </c>
      <c r="Q808" t="s">
        <v>6351</v>
      </c>
      <c r="R808" t="s">
        <v>6352</v>
      </c>
      <c r="S808" t="s">
        <v>6348</v>
      </c>
      <c r="T808" t="s">
        <v>31</v>
      </c>
      <c r="U808" t="s">
        <v>36</v>
      </c>
    </row>
    <row r="809" spans="1:21" x14ac:dyDescent="0.15">
      <c r="A809" t="s">
        <v>6353</v>
      </c>
      <c r="B809" t="s">
        <v>6354</v>
      </c>
      <c r="C809" t="s">
        <v>6355</v>
      </c>
      <c r="D809" t="s">
        <v>6356</v>
      </c>
      <c r="E809" t="s">
        <v>374</v>
      </c>
      <c r="F809" t="s">
        <v>247</v>
      </c>
      <c r="G809" t="s">
        <v>26</v>
      </c>
      <c r="I809" t="s">
        <v>6357</v>
      </c>
      <c r="K809">
        <v>42</v>
      </c>
      <c r="M809" t="s">
        <v>2110</v>
      </c>
      <c r="N809" t="s">
        <v>67</v>
      </c>
      <c r="O809" t="s">
        <v>6358</v>
      </c>
      <c r="Q809" t="s">
        <v>6359</v>
      </c>
      <c r="R809" t="s">
        <v>6360</v>
      </c>
      <c r="S809" t="s">
        <v>4538</v>
      </c>
      <c r="T809" t="s">
        <v>31</v>
      </c>
      <c r="U809" t="s">
        <v>36</v>
      </c>
    </row>
    <row r="810" spans="1:21" x14ac:dyDescent="0.15">
      <c r="A810" t="s">
        <v>6361</v>
      </c>
      <c r="B810" t="s">
        <v>6362</v>
      </c>
      <c r="E810" t="s">
        <v>6363</v>
      </c>
      <c r="F810" t="s">
        <v>256</v>
      </c>
      <c r="G810" t="s">
        <v>26</v>
      </c>
      <c r="I810" t="s">
        <v>6364</v>
      </c>
      <c r="K810">
        <v>49</v>
      </c>
      <c r="M810" t="s">
        <v>6365</v>
      </c>
      <c r="N810" t="s">
        <v>67</v>
      </c>
      <c r="O810" t="s">
        <v>6367</v>
      </c>
      <c r="Q810" t="s">
        <v>6368</v>
      </c>
      <c r="R810" t="s">
        <v>6369</v>
      </c>
      <c r="S810" t="s">
        <v>6366</v>
      </c>
      <c r="T810" t="s">
        <v>31</v>
      </c>
      <c r="U810" t="s">
        <v>36</v>
      </c>
    </row>
    <row r="811" spans="1:21" x14ac:dyDescent="0.15">
      <c r="A811" t="s">
        <v>6370</v>
      </c>
      <c r="B811" t="s">
        <v>6371</v>
      </c>
      <c r="E811" t="s">
        <v>286</v>
      </c>
      <c r="F811" t="s">
        <v>25</v>
      </c>
      <c r="G811" t="s">
        <v>26</v>
      </c>
      <c r="I811" t="s">
        <v>6372</v>
      </c>
      <c r="K811">
        <v>238</v>
      </c>
      <c r="L811" t="s">
        <v>144</v>
      </c>
      <c r="M811" t="s">
        <v>6373</v>
      </c>
      <c r="N811" t="s">
        <v>43</v>
      </c>
      <c r="O811" t="s">
        <v>6374</v>
      </c>
      <c r="Q811" t="s">
        <v>6375</v>
      </c>
      <c r="R811" t="s">
        <v>6376</v>
      </c>
      <c r="S811" t="s">
        <v>5713</v>
      </c>
      <c r="T811" t="s">
        <v>31</v>
      </c>
      <c r="U811" t="s">
        <v>36</v>
      </c>
    </row>
    <row r="812" spans="1:21" x14ac:dyDescent="0.15">
      <c r="A812" t="s">
        <v>6377</v>
      </c>
      <c r="B812" t="s">
        <v>6378</v>
      </c>
      <c r="D812" t="s">
        <v>2476</v>
      </c>
      <c r="E812" t="s">
        <v>24</v>
      </c>
      <c r="F812" t="s">
        <v>229</v>
      </c>
      <c r="G812" t="s">
        <v>26</v>
      </c>
      <c r="I812" t="s">
        <v>6379</v>
      </c>
      <c r="K812">
        <v>48</v>
      </c>
      <c r="M812" t="s">
        <v>1596</v>
      </c>
      <c r="N812" t="s">
        <v>67</v>
      </c>
      <c r="O812" t="s">
        <v>6380</v>
      </c>
      <c r="P812" t="s">
        <v>6381</v>
      </c>
      <c r="Q812" t="s">
        <v>6382</v>
      </c>
      <c r="R812" t="s">
        <v>4567</v>
      </c>
      <c r="S812" t="s">
        <v>5434</v>
      </c>
      <c r="T812" t="s">
        <v>31</v>
      </c>
      <c r="U812" t="s">
        <v>36</v>
      </c>
    </row>
    <row r="813" spans="1:21" x14ac:dyDescent="0.15">
      <c r="A813" t="s">
        <v>6384</v>
      </c>
      <c r="B813" t="s">
        <v>6385</v>
      </c>
      <c r="D813" t="s">
        <v>6386</v>
      </c>
      <c r="E813" t="s">
        <v>62</v>
      </c>
      <c r="F813" t="s">
        <v>625</v>
      </c>
      <c r="G813" t="s">
        <v>26</v>
      </c>
      <c r="I813" t="s">
        <v>6387</v>
      </c>
      <c r="J813" t="s">
        <v>6388</v>
      </c>
      <c r="K813">
        <v>88</v>
      </c>
      <c r="M813" t="s">
        <v>6389</v>
      </c>
      <c r="N813" t="s">
        <v>43</v>
      </c>
      <c r="O813" t="s">
        <v>6391</v>
      </c>
      <c r="P813" t="s">
        <v>6392</v>
      </c>
      <c r="Q813" t="s">
        <v>6393</v>
      </c>
      <c r="R813" t="s">
        <v>4991</v>
      </c>
      <c r="S813" t="s">
        <v>6390</v>
      </c>
      <c r="T813" t="s">
        <v>31</v>
      </c>
      <c r="U813" t="s">
        <v>36</v>
      </c>
    </row>
    <row r="814" spans="1:21" x14ac:dyDescent="0.15">
      <c r="A814" t="s">
        <v>6394</v>
      </c>
      <c r="B814" t="s">
        <v>6395</v>
      </c>
      <c r="D814" t="s">
        <v>6396</v>
      </c>
      <c r="E814" t="s">
        <v>119</v>
      </c>
      <c r="F814" t="s">
        <v>133</v>
      </c>
      <c r="G814" t="s">
        <v>26</v>
      </c>
      <c r="I814" t="s">
        <v>6397</v>
      </c>
      <c r="J814" t="s">
        <v>6398</v>
      </c>
      <c r="K814">
        <v>79</v>
      </c>
      <c r="M814" t="s">
        <v>6399</v>
      </c>
      <c r="N814" t="s">
        <v>87</v>
      </c>
      <c r="O814" t="s">
        <v>4657</v>
      </c>
      <c r="Q814" t="s">
        <v>6401</v>
      </c>
      <c r="R814" t="s">
        <v>5467</v>
      </c>
      <c r="S814" t="s">
        <v>6400</v>
      </c>
      <c r="T814" t="s">
        <v>31</v>
      </c>
      <c r="U814" t="s">
        <v>36</v>
      </c>
    </row>
    <row r="815" spans="1:21" x14ac:dyDescent="0.15">
      <c r="A815" t="s">
        <v>6402</v>
      </c>
      <c r="B815" t="s">
        <v>6403</v>
      </c>
      <c r="C815" t="s">
        <v>6404</v>
      </c>
      <c r="D815" t="s">
        <v>6405</v>
      </c>
      <c r="E815" t="s">
        <v>4191</v>
      </c>
      <c r="F815" t="s">
        <v>355</v>
      </c>
      <c r="G815" t="s">
        <v>26</v>
      </c>
      <c r="I815" t="s">
        <v>6406</v>
      </c>
      <c r="K815">
        <v>129</v>
      </c>
      <c r="M815" t="s">
        <v>6407</v>
      </c>
      <c r="N815" t="s">
        <v>43</v>
      </c>
      <c r="O815" t="s">
        <v>6408</v>
      </c>
      <c r="Q815" t="s">
        <v>6409</v>
      </c>
      <c r="R815" t="s">
        <v>6410</v>
      </c>
      <c r="S815" t="s">
        <v>4987</v>
      </c>
      <c r="T815" t="s">
        <v>31</v>
      </c>
      <c r="U815" t="s">
        <v>36</v>
      </c>
    </row>
    <row r="816" spans="1:21" x14ac:dyDescent="0.15">
      <c r="A816" t="s">
        <v>6411</v>
      </c>
      <c r="B816" t="s">
        <v>6412</v>
      </c>
      <c r="E816" t="s">
        <v>178</v>
      </c>
      <c r="F816" t="s">
        <v>6413</v>
      </c>
      <c r="G816" t="s">
        <v>26</v>
      </c>
      <c r="I816" t="s">
        <v>6414</v>
      </c>
      <c r="K816">
        <v>128</v>
      </c>
      <c r="M816" t="s">
        <v>6373</v>
      </c>
      <c r="N816" t="s">
        <v>43</v>
      </c>
      <c r="O816" t="s">
        <v>6416</v>
      </c>
      <c r="Q816" t="s">
        <v>6417</v>
      </c>
      <c r="R816" t="s">
        <v>6418</v>
      </c>
      <c r="S816" t="s">
        <v>6415</v>
      </c>
      <c r="T816" t="s">
        <v>31</v>
      </c>
      <c r="U816" t="s">
        <v>36</v>
      </c>
    </row>
    <row r="817" spans="1:21" x14ac:dyDescent="0.15">
      <c r="A817" t="s">
        <v>6419</v>
      </c>
      <c r="B817" t="s">
        <v>6420</v>
      </c>
      <c r="E817" t="s">
        <v>266</v>
      </c>
      <c r="F817" t="s">
        <v>25</v>
      </c>
      <c r="G817" t="s">
        <v>26</v>
      </c>
      <c r="I817" t="s">
        <v>6421</v>
      </c>
      <c r="K817">
        <v>169</v>
      </c>
      <c r="M817" t="s">
        <v>6422</v>
      </c>
      <c r="N817" t="s">
        <v>43</v>
      </c>
      <c r="O817" t="s">
        <v>6423</v>
      </c>
      <c r="Q817" t="s">
        <v>6424</v>
      </c>
      <c r="R817" t="s">
        <v>4490</v>
      </c>
      <c r="S817" t="s">
        <v>4487</v>
      </c>
      <c r="T817" t="s">
        <v>31</v>
      </c>
      <c r="U817" t="s">
        <v>36</v>
      </c>
    </row>
    <row r="818" spans="1:21" x14ac:dyDescent="0.15">
      <c r="A818" t="s">
        <v>6425</v>
      </c>
      <c r="B818" t="s">
        <v>6426</v>
      </c>
      <c r="D818" t="s">
        <v>6427</v>
      </c>
      <c r="E818" t="s">
        <v>165</v>
      </c>
      <c r="F818" t="s">
        <v>247</v>
      </c>
      <c r="G818" t="s">
        <v>26</v>
      </c>
      <c r="H818" t="s">
        <v>1759</v>
      </c>
      <c r="I818" t="s">
        <v>6428</v>
      </c>
      <c r="K818">
        <v>49</v>
      </c>
      <c r="M818" t="s">
        <v>1665</v>
      </c>
      <c r="N818" t="s">
        <v>67</v>
      </c>
      <c r="O818" t="s">
        <v>6429</v>
      </c>
      <c r="P818" t="s">
        <v>6430</v>
      </c>
      <c r="Q818" t="s">
        <v>6431</v>
      </c>
      <c r="R818" t="s">
        <v>5453</v>
      </c>
      <c r="S818" t="s">
        <v>4743</v>
      </c>
      <c r="T818" t="s">
        <v>31</v>
      </c>
      <c r="U818" t="s">
        <v>36</v>
      </c>
    </row>
    <row r="819" spans="1:21" x14ac:dyDescent="0.15">
      <c r="A819" t="s">
        <v>6433</v>
      </c>
      <c r="B819" t="s">
        <v>6434</v>
      </c>
      <c r="D819" t="s">
        <v>6435</v>
      </c>
      <c r="E819" t="s">
        <v>482</v>
      </c>
      <c r="F819" t="s">
        <v>355</v>
      </c>
      <c r="G819" t="s">
        <v>26</v>
      </c>
      <c r="I819" t="s">
        <v>6436</v>
      </c>
      <c r="J819" t="s">
        <v>6437</v>
      </c>
      <c r="K819">
        <v>59</v>
      </c>
      <c r="L819" t="s">
        <v>144</v>
      </c>
      <c r="M819" t="s">
        <v>575</v>
      </c>
      <c r="N819" t="s">
        <v>87</v>
      </c>
      <c r="O819" t="s">
        <v>6439</v>
      </c>
      <c r="Q819" t="s">
        <v>6440</v>
      </c>
      <c r="R819" t="s">
        <v>6441</v>
      </c>
      <c r="S819" t="s">
        <v>6438</v>
      </c>
      <c r="T819" t="s">
        <v>31</v>
      </c>
      <c r="U819" t="s">
        <v>36</v>
      </c>
    </row>
    <row r="820" spans="1:21" x14ac:dyDescent="0.15">
      <c r="A820" t="s">
        <v>6442</v>
      </c>
      <c r="B820" t="s">
        <v>6443</v>
      </c>
      <c r="D820" t="s">
        <v>6444</v>
      </c>
      <c r="E820" t="s">
        <v>165</v>
      </c>
      <c r="F820" t="s">
        <v>355</v>
      </c>
      <c r="G820" t="s">
        <v>26</v>
      </c>
      <c r="I820" t="s">
        <v>6445</v>
      </c>
      <c r="K820">
        <v>79</v>
      </c>
      <c r="M820" t="s">
        <v>4324</v>
      </c>
      <c r="N820" t="s">
        <v>536</v>
      </c>
      <c r="O820" t="s">
        <v>6447</v>
      </c>
      <c r="Q820" t="s">
        <v>6448</v>
      </c>
      <c r="R820" t="s">
        <v>6449</v>
      </c>
      <c r="S820" t="s">
        <v>6446</v>
      </c>
      <c r="T820" t="s">
        <v>31</v>
      </c>
      <c r="U820" t="s">
        <v>36</v>
      </c>
    </row>
    <row r="821" spans="1:21" x14ac:dyDescent="0.15">
      <c r="A821" t="s">
        <v>6450</v>
      </c>
      <c r="B821" t="s">
        <v>6451</v>
      </c>
      <c r="D821" t="s">
        <v>6452</v>
      </c>
      <c r="E821" t="s">
        <v>187</v>
      </c>
      <c r="F821" t="s">
        <v>25</v>
      </c>
      <c r="G821" t="s">
        <v>26</v>
      </c>
      <c r="H821" t="s">
        <v>551</v>
      </c>
      <c r="I821" t="s">
        <v>6453</v>
      </c>
      <c r="K821">
        <v>52</v>
      </c>
      <c r="M821" t="s">
        <v>5419</v>
      </c>
      <c r="N821" t="s">
        <v>67</v>
      </c>
      <c r="O821" t="s">
        <v>6455</v>
      </c>
      <c r="P821" t="s">
        <v>6456</v>
      </c>
      <c r="Q821" t="s">
        <v>6457</v>
      </c>
      <c r="R821" t="s">
        <v>5476</v>
      </c>
      <c r="S821" t="s">
        <v>6454</v>
      </c>
      <c r="T821" t="s">
        <v>31</v>
      </c>
      <c r="U821" t="s">
        <v>36</v>
      </c>
    </row>
    <row r="822" spans="1:21" x14ac:dyDescent="0.15">
      <c r="A822" t="s">
        <v>6458</v>
      </c>
      <c r="B822" t="s">
        <v>6459</v>
      </c>
      <c r="E822" t="s">
        <v>286</v>
      </c>
      <c r="F822" t="s">
        <v>730</v>
      </c>
      <c r="G822" t="s">
        <v>26</v>
      </c>
      <c r="I822" t="s">
        <v>6460</v>
      </c>
      <c r="K822">
        <v>58</v>
      </c>
      <c r="M822" t="s">
        <v>6461</v>
      </c>
      <c r="N822" t="s">
        <v>43</v>
      </c>
      <c r="O822" t="s">
        <v>6462</v>
      </c>
      <c r="Q822" t="s">
        <v>6463</v>
      </c>
      <c r="R822" t="s">
        <v>6464</v>
      </c>
      <c r="S822" t="s">
        <v>5984</v>
      </c>
      <c r="T822" t="s">
        <v>31</v>
      </c>
      <c r="U822" t="s">
        <v>36</v>
      </c>
    </row>
    <row r="823" spans="1:21" x14ac:dyDescent="0.15">
      <c r="A823" t="s">
        <v>6465</v>
      </c>
      <c r="B823" t="s">
        <v>6466</v>
      </c>
      <c r="D823" t="s">
        <v>6467</v>
      </c>
      <c r="E823" t="s">
        <v>100</v>
      </c>
      <c r="F823" t="s">
        <v>133</v>
      </c>
      <c r="G823" t="s">
        <v>26</v>
      </c>
      <c r="I823" t="s">
        <v>6468</v>
      </c>
      <c r="K823">
        <v>69</v>
      </c>
      <c r="M823" t="s">
        <v>609</v>
      </c>
      <c r="N823" t="s">
        <v>29</v>
      </c>
      <c r="O823" t="s">
        <v>5887</v>
      </c>
      <c r="P823" t="s">
        <v>855</v>
      </c>
      <c r="Q823" t="s">
        <v>6469</v>
      </c>
      <c r="R823" t="s">
        <v>5467</v>
      </c>
      <c r="S823" t="s">
        <v>6400</v>
      </c>
      <c r="T823" t="s">
        <v>31</v>
      </c>
      <c r="U823" t="s">
        <v>36</v>
      </c>
    </row>
    <row r="824" spans="1:21" x14ac:dyDescent="0.15">
      <c r="A824" t="s">
        <v>6470</v>
      </c>
      <c r="B824" t="s">
        <v>6471</v>
      </c>
      <c r="E824" t="s">
        <v>165</v>
      </c>
      <c r="F824" t="s">
        <v>229</v>
      </c>
      <c r="G824" t="s">
        <v>26</v>
      </c>
      <c r="I824" t="s">
        <v>6472</v>
      </c>
      <c r="K824">
        <v>199.8</v>
      </c>
      <c r="M824" t="s">
        <v>6473</v>
      </c>
      <c r="N824" t="s">
        <v>6474</v>
      </c>
      <c r="O824" t="s">
        <v>6476</v>
      </c>
      <c r="P824" t="s">
        <v>6477</v>
      </c>
      <c r="Q824" t="s">
        <v>6478</v>
      </c>
      <c r="R824" t="s">
        <v>2676</v>
      </c>
      <c r="S824" t="s">
        <v>6475</v>
      </c>
      <c r="T824" t="s">
        <v>31</v>
      </c>
      <c r="U824" t="s">
        <v>36</v>
      </c>
    </row>
    <row r="825" spans="1:21" x14ac:dyDescent="0.15">
      <c r="A825" t="s">
        <v>6479</v>
      </c>
      <c r="B825" t="s">
        <v>6480</v>
      </c>
      <c r="D825" t="s">
        <v>6481</v>
      </c>
      <c r="E825" t="s">
        <v>51</v>
      </c>
      <c r="F825" t="s">
        <v>133</v>
      </c>
      <c r="G825" t="s">
        <v>26</v>
      </c>
      <c r="I825" t="s">
        <v>6482</v>
      </c>
      <c r="J825" t="s">
        <v>6483</v>
      </c>
      <c r="K825">
        <v>79</v>
      </c>
      <c r="M825" t="s">
        <v>6484</v>
      </c>
      <c r="N825" t="s">
        <v>29</v>
      </c>
      <c r="O825" t="s">
        <v>4805</v>
      </c>
      <c r="Q825" t="s">
        <v>6485</v>
      </c>
      <c r="R825" t="s">
        <v>4807</v>
      </c>
      <c r="S825" t="s">
        <v>4804</v>
      </c>
      <c r="T825" t="s">
        <v>31</v>
      </c>
      <c r="U825" t="s">
        <v>36</v>
      </c>
    </row>
    <row r="826" spans="1:21" x14ac:dyDescent="0.15">
      <c r="A826" t="s">
        <v>6486</v>
      </c>
      <c r="B826" t="s">
        <v>6487</v>
      </c>
      <c r="C826" t="s">
        <v>6488</v>
      </c>
      <c r="E826" t="s">
        <v>426</v>
      </c>
      <c r="F826" t="s">
        <v>822</v>
      </c>
      <c r="G826" t="s">
        <v>26</v>
      </c>
      <c r="H826" t="s">
        <v>1079</v>
      </c>
      <c r="I826" t="s">
        <v>6489</v>
      </c>
      <c r="K826">
        <v>59</v>
      </c>
      <c r="M826" t="s">
        <v>1264</v>
      </c>
      <c r="N826" t="s">
        <v>67</v>
      </c>
      <c r="O826" t="s">
        <v>6490</v>
      </c>
      <c r="Q826" t="s">
        <v>6491</v>
      </c>
      <c r="R826" t="s">
        <v>6487</v>
      </c>
      <c r="S826" t="s">
        <v>4521</v>
      </c>
      <c r="T826" t="s">
        <v>31</v>
      </c>
      <c r="U826" t="s">
        <v>36</v>
      </c>
    </row>
    <row r="827" spans="1:21" x14ac:dyDescent="0.15">
      <c r="A827" t="s">
        <v>6492</v>
      </c>
      <c r="B827" t="s">
        <v>6493</v>
      </c>
      <c r="D827" t="s">
        <v>6494</v>
      </c>
      <c r="E827" t="s">
        <v>51</v>
      </c>
      <c r="F827" t="s">
        <v>133</v>
      </c>
      <c r="G827" t="s">
        <v>26</v>
      </c>
      <c r="I827" t="s">
        <v>6495</v>
      </c>
      <c r="J827" t="s">
        <v>6496</v>
      </c>
      <c r="K827">
        <v>58</v>
      </c>
      <c r="M827" t="s">
        <v>2863</v>
      </c>
      <c r="N827" t="s">
        <v>87</v>
      </c>
      <c r="O827" t="s">
        <v>2937</v>
      </c>
      <c r="P827" t="s">
        <v>2220</v>
      </c>
      <c r="Q827" t="s">
        <v>6498</v>
      </c>
      <c r="R827" t="s">
        <v>4567</v>
      </c>
      <c r="S827" t="s">
        <v>6497</v>
      </c>
      <c r="T827" t="s">
        <v>31</v>
      </c>
      <c r="U827" t="s">
        <v>36</v>
      </c>
    </row>
    <row r="828" spans="1:21" x14ac:dyDescent="0.15">
      <c r="A828" t="s">
        <v>6499</v>
      </c>
      <c r="B828" t="s">
        <v>6500</v>
      </c>
      <c r="D828" t="s">
        <v>6501</v>
      </c>
      <c r="E828" t="s">
        <v>119</v>
      </c>
      <c r="F828" t="s">
        <v>247</v>
      </c>
      <c r="G828" t="s">
        <v>26</v>
      </c>
      <c r="I828" t="s">
        <v>6502</v>
      </c>
      <c r="J828" t="s">
        <v>6503</v>
      </c>
      <c r="K828">
        <v>65</v>
      </c>
      <c r="M828" t="s">
        <v>3878</v>
      </c>
      <c r="N828" t="s">
        <v>87</v>
      </c>
      <c r="O828" t="s">
        <v>6504</v>
      </c>
      <c r="P828" t="s">
        <v>6505</v>
      </c>
      <c r="Q828" t="s">
        <v>6506</v>
      </c>
      <c r="R828" t="s">
        <v>4610</v>
      </c>
      <c r="S828" t="s">
        <v>5687</v>
      </c>
      <c r="T828" t="s">
        <v>31</v>
      </c>
      <c r="U828" t="s">
        <v>36</v>
      </c>
    </row>
    <row r="829" spans="1:21" x14ac:dyDescent="0.15">
      <c r="A829" t="s">
        <v>6507</v>
      </c>
      <c r="B829" t="s">
        <v>6508</v>
      </c>
      <c r="D829" t="s">
        <v>6509</v>
      </c>
      <c r="E829" t="s">
        <v>165</v>
      </c>
      <c r="F829" t="s">
        <v>84</v>
      </c>
      <c r="G829" t="s">
        <v>26</v>
      </c>
      <c r="I829" t="s">
        <v>6510</v>
      </c>
      <c r="K829">
        <v>68</v>
      </c>
      <c r="M829" t="s">
        <v>6511</v>
      </c>
      <c r="N829" t="s">
        <v>43</v>
      </c>
      <c r="O829" t="s">
        <v>5571</v>
      </c>
      <c r="Q829" t="s">
        <v>6512</v>
      </c>
      <c r="R829" t="s">
        <v>4891</v>
      </c>
      <c r="S829" t="s">
        <v>4888</v>
      </c>
      <c r="T829" t="s">
        <v>31</v>
      </c>
      <c r="U829" t="s">
        <v>36</v>
      </c>
    </row>
    <row r="830" spans="1:21" x14ac:dyDescent="0.15">
      <c r="A830" t="s">
        <v>6513</v>
      </c>
      <c r="B830" t="s">
        <v>6514</v>
      </c>
      <c r="D830" t="s">
        <v>6515</v>
      </c>
      <c r="E830" t="s">
        <v>100</v>
      </c>
      <c r="F830" t="s">
        <v>355</v>
      </c>
      <c r="G830" t="s">
        <v>26</v>
      </c>
      <c r="I830" t="s">
        <v>6516</v>
      </c>
      <c r="K830">
        <v>88</v>
      </c>
      <c r="L830" t="s">
        <v>144</v>
      </c>
      <c r="M830" t="s">
        <v>5954</v>
      </c>
      <c r="N830" t="s">
        <v>87</v>
      </c>
      <c r="O830" t="s">
        <v>6518</v>
      </c>
      <c r="Q830" t="s">
        <v>6519</v>
      </c>
      <c r="R830" t="s">
        <v>6520</v>
      </c>
      <c r="S830" t="s">
        <v>6517</v>
      </c>
      <c r="T830" t="s">
        <v>31</v>
      </c>
      <c r="U830" t="s">
        <v>36</v>
      </c>
    </row>
    <row r="831" spans="1:21" x14ac:dyDescent="0.15">
      <c r="A831" t="s">
        <v>6521</v>
      </c>
      <c r="B831" t="s">
        <v>6522</v>
      </c>
      <c r="C831" t="s">
        <v>6523</v>
      </c>
      <c r="E831" t="s">
        <v>51</v>
      </c>
      <c r="F831" t="s">
        <v>142</v>
      </c>
      <c r="G831" t="s">
        <v>26</v>
      </c>
      <c r="I831" t="s">
        <v>6524</v>
      </c>
      <c r="K831">
        <v>98</v>
      </c>
      <c r="M831" t="s">
        <v>6525</v>
      </c>
      <c r="N831" t="s">
        <v>29</v>
      </c>
      <c r="O831" t="s">
        <v>6527</v>
      </c>
      <c r="P831" t="s">
        <v>6528</v>
      </c>
      <c r="Q831" t="s">
        <v>6529</v>
      </c>
      <c r="R831" t="s">
        <v>6530</v>
      </c>
      <c r="S831" t="s">
        <v>6526</v>
      </c>
      <c r="T831" t="s">
        <v>31</v>
      </c>
      <c r="U831" t="s">
        <v>36</v>
      </c>
    </row>
    <row r="832" spans="1:21" x14ac:dyDescent="0.15">
      <c r="A832" t="s">
        <v>6531</v>
      </c>
      <c r="B832" t="s">
        <v>6532</v>
      </c>
      <c r="C832" t="s">
        <v>6533</v>
      </c>
      <c r="D832" t="s">
        <v>6534</v>
      </c>
      <c r="E832" t="s">
        <v>51</v>
      </c>
      <c r="F832" t="s">
        <v>4713</v>
      </c>
      <c r="G832" t="s">
        <v>26</v>
      </c>
      <c r="I832" t="s">
        <v>6535</v>
      </c>
      <c r="K832">
        <v>68</v>
      </c>
      <c r="M832" t="s">
        <v>6536</v>
      </c>
      <c r="N832" t="s">
        <v>29</v>
      </c>
      <c r="O832" t="s">
        <v>6538</v>
      </c>
      <c r="Q832" t="s">
        <v>6539</v>
      </c>
      <c r="R832" t="s">
        <v>2675</v>
      </c>
      <c r="S832" t="s">
        <v>6537</v>
      </c>
      <c r="T832" t="s">
        <v>31</v>
      </c>
      <c r="U832" t="s">
        <v>36</v>
      </c>
    </row>
    <row r="833" spans="1:21" x14ac:dyDescent="0.15">
      <c r="A833" t="s">
        <v>6540</v>
      </c>
      <c r="B833" t="s">
        <v>6541</v>
      </c>
      <c r="D833" t="s">
        <v>6542</v>
      </c>
      <c r="E833" t="s">
        <v>153</v>
      </c>
      <c r="F833" t="s">
        <v>154</v>
      </c>
      <c r="G833" t="s">
        <v>26</v>
      </c>
      <c r="I833" t="s">
        <v>6543</v>
      </c>
      <c r="J833" t="s">
        <v>6544</v>
      </c>
      <c r="K833">
        <v>69</v>
      </c>
      <c r="L833" t="s">
        <v>144</v>
      </c>
      <c r="M833" t="s">
        <v>1665</v>
      </c>
      <c r="N833" t="s">
        <v>87</v>
      </c>
      <c r="O833" t="s">
        <v>6546</v>
      </c>
      <c r="Q833" t="s">
        <v>6547</v>
      </c>
      <c r="R833" t="s">
        <v>6548</v>
      </c>
      <c r="S833" t="s">
        <v>6545</v>
      </c>
      <c r="T833" t="s">
        <v>31</v>
      </c>
      <c r="U833" t="s">
        <v>36</v>
      </c>
    </row>
    <row r="834" spans="1:21" x14ac:dyDescent="0.15">
      <c r="A834" t="s">
        <v>6549</v>
      </c>
      <c r="B834" t="s">
        <v>6550</v>
      </c>
      <c r="D834" t="s">
        <v>6551</v>
      </c>
      <c r="E834" t="s">
        <v>286</v>
      </c>
      <c r="F834" t="s">
        <v>133</v>
      </c>
      <c r="G834" t="s">
        <v>26</v>
      </c>
      <c r="I834" t="s">
        <v>6552</v>
      </c>
      <c r="K834">
        <v>79</v>
      </c>
      <c r="M834" t="s">
        <v>6553</v>
      </c>
      <c r="N834" t="s">
        <v>87</v>
      </c>
      <c r="O834" t="s">
        <v>2937</v>
      </c>
      <c r="Q834" t="s">
        <v>6554</v>
      </c>
      <c r="R834" t="s">
        <v>5120</v>
      </c>
      <c r="S834" t="s">
        <v>5116</v>
      </c>
      <c r="T834" t="s">
        <v>31</v>
      </c>
      <c r="U834" t="s">
        <v>36</v>
      </c>
    </row>
    <row r="835" spans="1:21" x14ac:dyDescent="0.15">
      <c r="A835" t="s">
        <v>6555</v>
      </c>
      <c r="B835" t="s">
        <v>6556</v>
      </c>
      <c r="D835" t="s">
        <v>6557</v>
      </c>
      <c r="E835" t="s">
        <v>119</v>
      </c>
      <c r="F835" t="s">
        <v>625</v>
      </c>
      <c r="G835" t="s">
        <v>26</v>
      </c>
      <c r="I835" t="s">
        <v>6558</v>
      </c>
      <c r="K835">
        <v>79</v>
      </c>
      <c r="M835" t="s">
        <v>6559</v>
      </c>
      <c r="N835" t="s">
        <v>43</v>
      </c>
      <c r="O835" t="s">
        <v>6560</v>
      </c>
      <c r="P835" t="s">
        <v>6561</v>
      </c>
      <c r="Q835" t="s">
        <v>6562</v>
      </c>
      <c r="R835" t="s">
        <v>4567</v>
      </c>
      <c r="S835" t="s">
        <v>4844</v>
      </c>
      <c r="T835" t="s">
        <v>31</v>
      </c>
      <c r="U835" t="s">
        <v>36</v>
      </c>
    </row>
    <row r="836" spans="1:21" x14ac:dyDescent="0.15">
      <c r="A836" t="s">
        <v>6563</v>
      </c>
      <c r="B836" t="s">
        <v>6487</v>
      </c>
      <c r="D836" t="s">
        <v>6564</v>
      </c>
      <c r="E836" t="s">
        <v>62</v>
      </c>
      <c r="F836" t="s">
        <v>247</v>
      </c>
      <c r="G836" t="s">
        <v>26</v>
      </c>
      <c r="H836" t="s">
        <v>1759</v>
      </c>
      <c r="I836" t="s">
        <v>6565</v>
      </c>
      <c r="K836">
        <v>49</v>
      </c>
      <c r="M836" t="s">
        <v>3944</v>
      </c>
      <c r="N836" t="s">
        <v>67</v>
      </c>
      <c r="O836" t="s">
        <v>6566</v>
      </c>
      <c r="P836" t="s">
        <v>6567</v>
      </c>
      <c r="Q836" t="s">
        <v>6568</v>
      </c>
      <c r="R836" t="s">
        <v>4525</v>
      </c>
      <c r="S836" t="s">
        <v>4521</v>
      </c>
      <c r="T836" t="s">
        <v>31</v>
      </c>
      <c r="U836" t="s">
        <v>36</v>
      </c>
    </row>
    <row r="837" spans="1:21" x14ac:dyDescent="0.15">
      <c r="A837" t="s">
        <v>6569</v>
      </c>
      <c r="B837" t="s">
        <v>6570</v>
      </c>
      <c r="C837" t="s">
        <v>5999</v>
      </c>
      <c r="E837" t="s">
        <v>108</v>
      </c>
      <c r="F837" t="s">
        <v>355</v>
      </c>
      <c r="G837" t="s">
        <v>26</v>
      </c>
      <c r="I837" t="s">
        <v>6571</v>
      </c>
      <c r="K837">
        <v>89</v>
      </c>
      <c r="M837" t="s">
        <v>545</v>
      </c>
      <c r="N837" t="s">
        <v>67</v>
      </c>
      <c r="O837" t="s">
        <v>6573</v>
      </c>
      <c r="Q837" t="s">
        <v>6574</v>
      </c>
      <c r="R837" t="s">
        <v>6575</v>
      </c>
      <c r="S837" t="s">
        <v>6572</v>
      </c>
      <c r="T837" t="s">
        <v>31</v>
      </c>
      <c r="U837" t="s">
        <v>36</v>
      </c>
    </row>
    <row r="838" spans="1:21" x14ac:dyDescent="0.15">
      <c r="A838" t="s">
        <v>6576</v>
      </c>
      <c r="B838" t="s">
        <v>6577</v>
      </c>
      <c r="E838" t="s">
        <v>24</v>
      </c>
      <c r="F838" t="s">
        <v>625</v>
      </c>
      <c r="G838" t="s">
        <v>26</v>
      </c>
      <c r="I838" t="s">
        <v>6578</v>
      </c>
      <c r="K838">
        <v>49</v>
      </c>
      <c r="M838" t="s">
        <v>6579</v>
      </c>
      <c r="N838" t="s">
        <v>67</v>
      </c>
      <c r="O838" t="s">
        <v>6580</v>
      </c>
      <c r="P838" t="s">
        <v>6581</v>
      </c>
      <c r="Q838" t="s">
        <v>6582</v>
      </c>
      <c r="R838" t="s">
        <v>4991</v>
      </c>
      <c r="S838" t="s">
        <v>4987</v>
      </c>
      <c r="T838" t="s">
        <v>31</v>
      </c>
      <c r="U838" t="s">
        <v>36</v>
      </c>
    </row>
    <row r="839" spans="1:21" x14ac:dyDescent="0.15">
      <c r="A839" t="s">
        <v>6583</v>
      </c>
      <c r="B839" t="s">
        <v>6584</v>
      </c>
      <c r="E839" t="s">
        <v>165</v>
      </c>
      <c r="F839" t="s">
        <v>822</v>
      </c>
      <c r="G839" t="s">
        <v>26</v>
      </c>
      <c r="I839" t="s">
        <v>6585</v>
      </c>
      <c r="K839">
        <v>69.8</v>
      </c>
      <c r="M839" t="s">
        <v>28</v>
      </c>
      <c r="N839" t="s">
        <v>67</v>
      </c>
      <c r="O839" t="s">
        <v>6587</v>
      </c>
      <c r="Q839" t="s">
        <v>6588</v>
      </c>
      <c r="R839" t="s">
        <v>6589</v>
      </c>
      <c r="S839" t="s">
        <v>6586</v>
      </c>
      <c r="T839" t="s">
        <v>31</v>
      </c>
      <c r="U839" t="s">
        <v>36</v>
      </c>
    </row>
    <row r="840" spans="1:21" x14ac:dyDescent="0.15">
      <c r="A840" t="s">
        <v>6590</v>
      </c>
      <c r="B840" t="s">
        <v>6591</v>
      </c>
      <c r="E840" t="s">
        <v>187</v>
      </c>
      <c r="F840" t="s">
        <v>6100</v>
      </c>
      <c r="G840" t="s">
        <v>26</v>
      </c>
      <c r="I840" t="s">
        <v>6592</v>
      </c>
      <c r="K840">
        <v>88</v>
      </c>
      <c r="M840" t="s">
        <v>840</v>
      </c>
      <c r="N840" t="s">
        <v>67</v>
      </c>
      <c r="O840" t="s">
        <v>6594</v>
      </c>
      <c r="P840" t="s">
        <v>6335</v>
      </c>
      <c r="Q840" t="s">
        <v>6595</v>
      </c>
      <c r="R840" t="s">
        <v>6596</v>
      </c>
      <c r="S840" t="s">
        <v>6593</v>
      </c>
      <c r="T840" t="s">
        <v>31</v>
      </c>
      <c r="U840" t="s">
        <v>36</v>
      </c>
    </row>
    <row r="841" spans="1:21" x14ac:dyDescent="0.15">
      <c r="A841" t="s">
        <v>6598</v>
      </c>
      <c r="B841" t="s">
        <v>6599</v>
      </c>
      <c r="C841" t="s">
        <v>3094</v>
      </c>
      <c r="E841" t="s">
        <v>187</v>
      </c>
      <c r="F841" t="s">
        <v>690</v>
      </c>
      <c r="G841" t="s">
        <v>26</v>
      </c>
      <c r="I841" t="s">
        <v>6600</v>
      </c>
      <c r="K841">
        <v>38</v>
      </c>
      <c r="M841" t="s">
        <v>6601</v>
      </c>
      <c r="N841" t="s">
        <v>43</v>
      </c>
      <c r="O841" t="s">
        <v>6603</v>
      </c>
      <c r="Q841" t="s">
        <v>6604</v>
      </c>
      <c r="R841" t="s">
        <v>5452</v>
      </c>
      <c r="S841" t="s">
        <v>6602</v>
      </c>
      <c r="T841" t="s">
        <v>31</v>
      </c>
      <c r="U841" t="s">
        <v>36</v>
      </c>
    </row>
    <row r="842" spans="1:21" x14ac:dyDescent="0.15">
      <c r="A842" t="s">
        <v>6605</v>
      </c>
      <c r="B842" t="s">
        <v>6606</v>
      </c>
      <c r="E842" t="s">
        <v>62</v>
      </c>
      <c r="F842" t="s">
        <v>229</v>
      </c>
      <c r="G842" t="s">
        <v>26</v>
      </c>
      <c r="I842" t="s">
        <v>6607</v>
      </c>
      <c r="K842">
        <v>49.8</v>
      </c>
      <c r="M842" t="s">
        <v>918</v>
      </c>
      <c r="N842" t="s">
        <v>67</v>
      </c>
      <c r="O842" t="s">
        <v>6608</v>
      </c>
      <c r="P842" t="s">
        <v>6609</v>
      </c>
      <c r="Q842" t="s">
        <v>6610</v>
      </c>
      <c r="R842" t="s">
        <v>6606</v>
      </c>
      <c r="S842" t="s">
        <v>4881</v>
      </c>
      <c r="T842" t="s">
        <v>31</v>
      </c>
      <c r="U842" t="s">
        <v>36</v>
      </c>
    </row>
    <row r="843" spans="1:21" x14ac:dyDescent="0.15">
      <c r="A843" t="s">
        <v>6611</v>
      </c>
      <c r="B843" t="s">
        <v>6612</v>
      </c>
      <c r="E843" t="s">
        <v>100</v>
      </c>
      <c r="F843" t="s">
        <v>25</v>
      </c>
      <c r="G843" t="s">
        <v>26</v>
      </c>
      <c r="I843" t="s">
        <v>6613</v>
      </c>
      <c r="K843">
        <v>126</v>
      </c>
      <c r="L843" t="s">
        <v>144</v>
      </c>
      <c r="M843" t="s">
        <v>6614</v>
      </c>
      <c r="N843" t="s">
        <v>43</v>
      </c>
      <c r="O843" t="s">
        <v>6615</v>
      </c>
      <c r="Q843" t="s">
        <v>6616</v>
      </c>
      <c r="R843" t="s">
        <v>4490</v>
      </c>
      <c r="S843" t="s">
        <v>4487</v>
      </c>
      <c r="T843" t="s">
        <v>31</v>
      </c>
      <c r="U843" t="s">
        <v>36</v>
      </c>
    </row>
    <row r="844" spans="1:21" x14ac:dyDescent="0.15">
      <c r="A844" t="s">
        <v>6617</v>
      </c>
      <c r="B844" t="s">
        <v>6618</v>
      </c>
      <c r="C844" t="s">
        <v>6619</v>
      </c>
      <c r="D844" t="s">
        <v>6620</v>
      </c>
      <c r="E844" t="s">
        <v>6621</v>
      </c>
      <c r="F844" t="s">
        <v>355</v>
      </c>
      <c r="G844" t="s">
        <v>26</v>
      </c>
      <c r="I844" t="s">
        <v>6622</v>
      </c>
      <c r="J844" t="s">
        <v>6623</v>
      </c>
      <c r="K844">
        <v>49</v>
      </c>
      <c r="L844" t="s">
        <v>144</v>
      </c>
      <c r="M844" t="s">
        <v>6624</v>
      </c>
      <c r="N844" t="s">
        <v>87</v>
      </c>
      <c r="O844" t="s">
        <v>6626</v>
      </c>
      <c r="Q844" t="s">
        <v>6627</v>
      </c>
      <c r="R844" t="s">
        <v>6628</v>
      </c>
      <c r="S844" t="s">
        <v>6625</v>
      </c>
      <c r="T844" t="s">
        <v>31</v>
      </c>
      <c r="U844" t="s">
        <v>36</v>
      </c>
    </row>
    <row r="845" spans="1:21" x14ac:dyDescent="0.15">
      <c r="A845" t="s">
        <v>6629</v>
      </c>
      <c r="B845" t="s">
        <v>6630</v>
      </c>
      <c r="E845" t="s">
        <v>24</v>
      </c>
      <c r="F845" t="s">
        <v>229</v>
      </c>
      <c r="G845" t="s">
        <v>26</v>
      </c>
      <c r="I845" t="s">
        <v>6631</v>
      </c>
      <c r="K845">
        <v>79.8</v>
      </c>
      <c r="M845" t="s">
        <v>1171</v>
      </c>
      <c r="N845" t="s">
        <v>67</v>
      </c>
      <c r="O845" t="s">
        <v>6633</v>
      </c>
      <c r="P845" t="s">
        <v>6634</v>
      </c>
      <c r="Q845" t="s">
        <v>6635</v>
      </c>
      <c r="R845" t="s">
        <v>422</v>
      </c>
      <c r="S845" t="s">
        <v>6632</v>
      </c>
      <c r="T845" t="s">
        <v>31</v>
      </c>
      <c r="U845" t="s">
        <v>36</v>
      </c>
    </row>
    <row r="846" spans="1:21" x14ac:dyDescent="0.15">
      <c r="A846" t="s">
        <v>6636</v>
      </c>
      <c r="B846" t="s">
        <v>6637</v>
      </c>
      <c r="D846" t="s">
        <v>6638</v>
      </c>
      <c r="E846" t="s">
        <v>100</v>
      </c>
      <c r="F846" t="s">
        <v>5221</v>
      </c>
      <c r="G846" t="s">
        <v>26</v>
      </c>
      <c r="I846" t="s">
        <v>6639</v>
      </c>
      <c r="K846">
        <v>88</v>
      </c>
      <c r="M846" t="s">
        <v>6640</v>
      </c>
      <c r="N846" t="s">
        <v>43</v>
      </c>
      <c r="O846" t="s">
        <v>6642</v>
      </c>
      <c r="Q846" t="s">
        <v>6643</v>
      </c>
      <c r="R846" t="s">
        <v>6644</v>
      </c>
      <c r="S846" t="s">
        <v>6641</v>
      </c>
      <c r="T846" t="s">
        <v>31</v>
      </c>
      <c r="U846" t="s">
        <v>36</v>
      </c>
    </row>
    <row r="847" spans="1:21" x14ac:dyDescent="0.15">
      <c r="A847" t="s">
        <v>6645</v>
      </c>
      <c r="B847" t="s">
        <v>6646</v>
      </c>
      <c r="D847" t="s">
        <v>6647</v>
      </c>
      <c r="E847" t="s">
        <v>24</v>
      </c>
      <c r="F847" t="s">
        <v>2466</v>
      </c>
      <c r="G847" t="s">
        <v>26</v>
      </c>
      <c r="I847" t="s">
        <v>6648</v>
      </c>
      <c r="K847">
        <v>128</v>
      </c>
      <c r="M847" t="s">
        <v>4317</v>
      </c>
      <c r="N847" t="s">
        <v>29</v>
      </c>
      <c r="O847" t="s">
        <v>6594</v>
      </c>
      <c r="Q847" t="s">
        <v>6649</v>
      </c>
      <c r="R847" t="s">
        <v>4891</v>
      </c>
      <c r="S847" t="s">
        <v>4656</v>
      </c>
      <c r="T847" t="s">
        <v>31</v>
      </c>
      <c r="U847" t="s">
        <v>36</v>
      </c>
    </row>
    <row r="848" spans="1:21" x14ac:dyDescent="0.15">
      <c r="A848" t="s">
        <v>6650</v>
      </c>
      <c r="B848" t="s">
        <v>6651</v>
      </c>
      <c r="C848" t="s">
        <v>6652</v>
      </c>
      <c r="E848" t="s">
        <v>100</v>
      </c>
      <c r="F848" t="s">
        <v>5229</v>
      </c>
      <c r="G848" t="s">
        <v>26</v>
      </c>
      <c r="I848" t="s">
        <v>6653</v>
      </c>
      <c r="K848">
        <v>99</v>
      </c>
      <c r="M848" t="s">
        <v>6654</v>
      </c>
      <c r="N848" t="s">
        <v>43</v>
      </c>
      <c r="O848" t="s">
        <v>6655</v>
      </c>
      <c r="Q848" t="s">
        <v>6656</v>
      </c>
      <c r="R848" t="s">
        <v>6657</v>
      </c>
      <c r="S848" t="s">
        <v>4487</v>
      </c>
      <c r="T848" t="s">
        <v>31</v>
      </c>
      <c r="U848" t="s">
        <v>36</v>
      </c>
    </row>
    <row r="849" spans="1:21" x14ac:dyDescent="0.15">
      <c r="A849" t="s">
        <v>6658</v>
      </c>
      <c r="B849" t="s">
        <v>6659</v>
      </c>
      <c r="D849" t="s">
        <v>6660</v>
      </c>
      <c r="E849" t="s">
        <v>62</v>
      </c>
      <c r="F849" t="s">
        <v>229</v>
      </c>
      <c r="G849" t="s">
        <v>26</v>
      </c>
      <c r="I849" t="s">
        <v>6661</v>
      </c>
      <c r="J849" t="s">
        <v>6662</v>
      </c>
      <c r="K849">
        <v>99.8</v>
      </c>
      <c r="M849" t="s">
        <v>429</v>
      </c>
      <c r="N849" t="s">
        <v>43</v>
      </c>
      <c r="O849" t="s">
        <v>6664</v>
      </c>
      <c r="P849" t="s">
        <v>6665</v>
      </c>
      <c r="Q849" t="s">
        <v>6666</v>
      </c>
      <c r="R849" t="s">
        <v>422</v>
      </c>
      <c r="S849" t="s">
        <v>6663</v>
      </c>
      <c r="T849" t="s">
        <v>31</v>
      </c>
      <c r="U849" t="s">
        <v>36</v>
      </c>
    </row>
    <row r="850" spans="1:21" x14ac:dyDescent="0.15">
      <c r="A850" t="s">
        <v>6667</v>
      </c>
      <c r="B850" t="s">
        <v>6668</v>
      </c>
      <c r="E850" t="s">
        <v>216</v>
      </c>
      <c r="F850" t="s">
        <v>6669</v>
      </c>
      <c r="G850" t="s">
        <v>26</v>
      </c>
      <c r="I850" t="s">
        <v>6670</v>
      </c>
      <c r="K850">
        <v>48</v>
      </c>
      <c r="M850" t="s">
        <v>241</v>
      </c>
      <c r="N850" t="s">
        <v>67</v>
      </c>
      <c r="O850" t="s">
        <v>6672</v>
      </c>
      <c r="Q850" t="s">
        <v>6673</v>
      </c>
      <c r="R850" t="s">
        <v>6674</v>
      </c>
      <c r="S850" t="s">
        <v>6671</v>
      </c>
      <c r="T850" t="s">
        <v>31</v>
      </c>
      <c r="U850" t="s">
        <v>36</v>
      </c>
    </row>
    <row r="851" spans="1:21" x14ac:dyDescent="0.15">
      <c r="A851" t="s">
        <v>6675</v>
      </c>
      <c r="B851" t="s">
        <v>6676</v>
      </c>
      <c r="E851" t="s">
        <v>62</v>
      </c>
      <c r="F851" t="s">
        <v>6677</v>
      </c>
      <c r="G851" t="s">
        <v>26</v>
      </c>
      <c r="I851" t="s">
        <v>6678</v>
      </c>
      <c r="K851">
        <v>68</v>
      </c>
      <c r="M851" t="s">
        <v>6679</v>
      </c>
      <c r="N851" t="s">
        <v>43</v>
      </c>
      <c r="O851" t="s">
        <v>5374</v>
      </c>
      <c r="Q851" t="s">
        <v>6680</v>
      </c>
      <c r="R851" t="s">
        <v>4891</v>
      </c>
      <c r="S851" t="s">
        <v>4888</v>
      </c>
      <c r="T851" t="s">
        <v>31</v>
      </c>
      <c r="U851" t="s">
        <v>36</v>
      </c>
    </row>
    <row r="852" spans="1:21" x14ac:dyDescent="0.15">
      <c r="A852" t="s">
        <v>6681</v>
      </c>
      <c r="B852" t="s">
        <v>6682</v>
      </c>
      <c r="E852" t="s">
        <v>100</v>
      </c>
      <c r="F852" t="s">
        <v>949</v>
      </c>
      <c r="G852" t="s">
        <v>26</v>
      </c>
      <c r="I852" t="s">
        <v>6683</v>
      </c>
      <c r="K852">
        <v>75</v>
      </c>
      <c r="M852" t="s">
        <v>429</v>
      </c>
      <c r="N852" t="s">
        <v>43</v>
      </c>
      <c r="O852" t="s">
        <v>6684</v>
      </c>
      <c r="Q852" t="s">
        <v>6685</v>
      </c>
      <c r="R852" t="s">
        <v>6686</v>
      </c>
      <c r="S852" t="s">
        <v>5591</v>
      </c>
      <c r="T852" t="s">
        <v>31</v>
      </c>
      <c r="U852" t="s">
        <v>36</v>
      </c>
    </row>
    <row r="853" spans="1:21" x14ac:dyDescent="0.15">
      <c r="A853" t="s">
        <v>6687</v>
      </c>
      <c r="B853" t="s">
        <v>6688</v>
      </c>
      <c r="D853" t="s">
        <v>6689</v>
      </c>
      <c r="E853" t="s">
        <v>24</v>
      </c>
      <c r="F853" t="s">
        <v>355</v>
      </c>
      <c r="G853" t="s">
        <v>26</v>
      </c>
      <c r="I853" t="s">
        <v>6690</v>
      </c>
      <c r="K853">
        <v>69</v>
      </c>
      <c r="M853" t="s">
        <v>6691</v>
      </c>
      <c r="N853" t="s">
        <v>1148</v>
      </c>
      <c r="O853" t="s">
        <v>6692</v>
      </c>
      <c r="Q853" t="s">
        <v>6693</v>
      </c>
      <c r="R853" t="s">
        <v>4567</v>
      </c>
      <c r="S853" t="s">
        <v>4859</v>
      </c>
      <c r="T853" t="s">
        <v>31</v>
      </c>
      <c r="U853" t="s">
        <v>36</v>
      </c>
    </row>
    <row r="854" spans="1:21" x14ac:dyDescent="0.15">
      <c r="A854" t="s">
        <v>6694</v>
      </c>
      <c r="B854" t="s">
        <v>6695</v>
      </c>
      <c r="E854" t="s">
        <v>286</v>
      </c>
      <c r="F854" t="s">
        <v>173</v>
      </c>
      <c r="G854" t="s">
        <v>26</v>
      </c>
      <c r="I854" t="s">
        <v>6696</v>
      </c>
      <c r="K854">
        <v>98</v>
      </c>
      <c r="M854" t="s">
        <v>2855</v>
      </c>
      <c r="N854" t="s">
        <v>43</v>
      </c>
      <c r="O854" t="s">
        <v>6698</v>
      </c>
      <c r="Q854" t="s">
        <v>6699</v>
      </c>
      <c r="R854" t="s">
        <v>6700</v>
      </c>
      <c r="S854" t="s">
        <v>6697</v>
      </c>
      <c r="T854" t="s">
        <v>31</v>
      </c>
      <c r="U854" t="s">
        <v>36</v>
      </c>
    </row>
    <row r="855" spans="1:21" x14ac:dyDescent="0.15">
      <c r="A855" t="s">
        <v>6701</v>
      </c>
      <c r="B855" t="s">
        <v>6702</v>
      </c>
      <c r="E855" t="s">
        <v>119</v>
      </c>
      <c r="F855" t="s">
        <v>142</v>
      </c>
      <c r="G855" t="s">
        <v>26</v>
      </c>
      <c r="I855" t="s">
        <v>6703</v>
      </c>
      <c r="K855">
        <v>88</v>
      </c>
      <c r="M855" t="s">
        <v>6704</v>
      </c>
      <c r="N855" t="s">
        <v>67</v>
      </c>
      <c r="O855" t="s">
        <v>6706</v>
      </c>
      <c r="P855" t="s">
        <v>6707</v>
      </c>
      <c r="Q855" t="s">
        <v>6708</v>
      </c>
      <c r="R855" t="s">
        <v>6709</v>
      </c>
      <c r="S855" t="s">
        <v>6705</v>
      </c>
      <c r="T855" t="s">
        <v>31</v>
      </c>
      <c r="U855" t="s">
        <v>36</v>
      </c>
    </row>
    <row r="856" spans="1:21" x14ac:dyDescent="0.15">
      <c r="A856" t="s">
        <v>6710</v>
      </c>
      <c r="B856" t="s">
        <v>6711</v>
      </c>
      <c r="E856" t="s">
        <v>51</v>
      </c>
      <c r="F856" t="s">
        <v>133</v>
      </c>
      <c r="G856" t="s">
        <v>26</v>
      </c>
      <c r="I856" t="s">
        <v>6712</v>
      </c>
      <c r="J856" t="s">
        <v>6713</v>
      </c>
      <c r="K856">
        <v>79</v>
      </c>
      <c r="M856" t="s">
        <v>6714</v>
      </c>
      <c r="N856" t="s">
        <v>29</v>
      </c>
      <c r="O856" t="s">
        <v>2937</v>
      </c>
      <c r="Q856" t="s">
        <v>6716</v>
      </c>
      <c r="R856" t="s">
        <v>4567</v>
      </c>
      <c r="S856" t="s">
        <v>6715</v>
      </c>
      <c r="T856" t="s">
        <v>31</v>
      </c>
      <c r="U856" t="s">
        <v>36</v>
      </c>
    </row>
    <row r="857" spans="1:21" x14ac:dyDescent="0.15">
      <c r="A857" t="s">
        <v>6717</v>
      </c>
      <c r="B857" t="s">
        <v>6718</v>
      </c>
      <c r="E857" t="s">
        <v>62</v>
      </c>
      <c r="F857" t="s">
        <v>133</v>
      </c>
      <c r="G857" t="s">
        <v>26</v>
      </c>
      <c r="I857" t="s">
        <v>6719</v>
      </c>
      <c r="J857" t="s">
        <v>6720</v>
      </c>
      <c r="K857">
        <v>59</v>
      </c>
      <c r="M857" t="s">
        <v>6721</v>
      </c>
      <c r="N857" t="s">
        <v>87</v>
      </c>
      <c r="O857" t="s">
        <v>5794</v>
      </c>
      <c r="Q857" t="s">
        <v>6722</v>
      </c>
      <c r="R857" t="s">
        <v>5797</v>
      </c>
      <c r="S857" t="s">
        <v>4888</v>
      </c>
      <c r="T857" t="s">
        <v>31</v>
      </c>
      <c r="U857" t="s">
        <v>36</v>
      </c>
    </row>
    <row r="858" spans="1:21" x14ac:dyDescent="0.15">
      <c r="A858" t="s">
        <v>6723</v>
      </c>
      <c r="B858" t="s">
        <v>6724</v>
      </c>
      <c r="C858" t="s">
        <v>6725</v>
      </c>
      <c r="E858" t="s">
        <v>100</v>
      </c>
      <c r="F858" t="s">
        <v>25</v>
      </c>
      <c r="G858" t="s">
        <v>26</v>
      </c>
      <c r="I858" t="s">
        <v>6726</v>
      </c>
      <c r="K858">
        <v>156</v>
      </c>
      <c r="M858" t="s">
        <v>6727</v>
      </c>
      <c r="N858" t="s">
        <v>43</v>
      </c>
      <c r="O858" t="s">
        <v>6729</v>
      </c>
      <c r="P858" t="s">
        <v>6730</v>
      </c>
      <c r="Q858" t="s">
        <v>6731</v>
      </c>
      <c r="R858" t="s">
        <v>6732</v>
      </c>
      <c r="S858" t="s">
        <v>6728</v>
      </c>
      <c r="T858" t="s">
        <v>31</v>
      </c>
      <c r="U858" t="s">
        <v>36</v>
      </c>
    </row>
    <row r="859" spans="1:21" x14ac:dyDescent="0.15">
      <c r="A859" t="s">
        <v>6734</v>
      </c>
      <c r="B859" t="s">
        <v>6735</v>
      </c>
      <c r="E859" t="s">
        <v>165</v>
      </c>
      <c r="F859" t="s">
        <v>625</v>
      </c>
      <c r="G859" t="s">
        <v>26</v>
      </c>
      <c r="I859" t="s">
        <v>6736</v>
      </c>
      <c r="K859">
        <v>88</v>
      </c>
      <c r="M859" t="s">
        <v>6737</v>
      </c>
      <c r="N859" t="s">
        <v>67</v>
      </c>
      <c r="O859" t="s">
        <v>6738</v>
      </c>
      <c r="Q859" t="s">
        <v>6739</v>
      </c>
      <c r="R859" t="s">
        <v>6740</v>
      </c>
      <c r="S859" t="s">
        <v>6446</v>
      </c>
      <c r="T859" t="s">
        <v>31</v>
      </c>
      <c r="U859" t="s">
        <v>36</v>
      </c>
    </row>
    <row r="860" spans="1:21" x14ac:dyDescent="0.15">
      <c r="A860" t="s">
        <v>6741</v>
      </c>
      <c r="B860" t="s">
        <v>6742</v>
      </c>
      <c r="E860" t="s">
        <v>62</v>
      </c>
      <c r="F860" t="s">
        <v>6743</v>
      </c>
      <c r="G860" t="s">
        <v>533</v>
      </c>
      <c r="I860" t="s">
        <v>6744</v>
      </c>
      <c r="K860">
        <v>78</v>
      </c>
      <c r="M860" t="s">
        <v>1295</v>
      </c>
      <c r="N860" t="s">
        <v>43</v>
      </c>
      <c r="O860" t="s">
        <v>6746</v>
      </c>
      <c r="P860" t="s">
        <v>6747</v>
      </c>
      <c r="Q860" t="s">
        <v>6748</v>
      </c>
      <c r="R860" t="s">
        <v>6749</v>
      </c>
      <c r="S860" t="s">
        <v>6745</v>
      </c>
      <c r="T860" t="s">
        <v>31</v>
      </c>
      <c r="U860" t="s">
        <v>36</v>
      </c>
    </row>
    <row r="861" spans="1:21" x14ac:dyDescent="0.15">
      <c r="A861" t="s">
        <v>6751</v>
      </c>
      <c r="B861" t="s">
        <v>6752</v>
      </c>
      <c r="E861" t="s">
        <v>187</v>
      </c>
      <c r="F861" t="s">
        <v>4713</v>
      </c>
      <c r="G861" t="s">
        <v>26</v>
      </c>
      <c r="I861" t="s">
        <v>6753</v>
      </c>
      <c r="K861">
        <v>58</v>
      </c>
      <c r="M861" t="s">
        <v>1577</v>
      </c>
      <c r="N861" t="s">
        <v>43</v>
      </c>
      <c r="O861" t="s">
        <v>6755</v>
      </c>
      <c r="Q861" t="s">
        <v>6756</v>
      </c>
      <c r="R861" t="s">
        <v>6757</v>
      </c>
      <c r="S861" t="s">
        <v>6754</v>
      </c>
      <c r="T861" t="s">
        <v>31</v>
      </c>
      <c r="U861" t="s">
        <v>36</v>
      </c>
    </row>
    <row r="862" spans="1:21" x14ac:dyDescent="0.15">
      <c r="A862" t="s">
        <v>6758</v>
      </c>
      <c r="B862" t="s">
        <v>6759</v>
      </c>
      <c r="C862" t="s">
        <v>6760</v>
      </c>
      <c r="D862" t="s">
        <v>6761</v>
      </c>
      <c r="E862" t="s">
        <v>51</v>
      </c>
      <c r="F862" t="s">
        <v>229</v>
      </c>
      <c r="G862" t="s">
        <v>26</v>
      </c>
      <c r="I862" t="s">
        <v>6762</v>
      </c>
      <c r="K862">
        <v>69.8</v>
      </c>
      <c r="M862" t="s">
        <v>675</v>
      </c>
      <c r="N862" t="s">
        <v>43</v>
      </c>
      <c r="O862" t="s">
        <v>2937</v>
      </c>
      <c r="Q862" t="s">
        <v>6764</v>
      </c>
      <c r="R862" t="s">
        <v>6765</v>
      </c>
      <c r="S862" t="s">
        <v>6763</v>
      </c>
      <c r="T862" t="s">
        <v>31</v>
      </c>
      <c r="U862" t="s">
        <v>36</v>
      </c>
    </row>
    <row r="863" spans="1:21" x14ac:dyDescent="0.15">
      <c r="A863" t="s">
        <v>6766</v>
      </c>
      <c r="B863" t="s">
        <v>6767</v>
      </c>
      <c r="C863" t="s">
        <v>6768</v>
      </c>
      <c r="D863" t="s">
        <v>6769</v>
      </c>
      <c r="E863" t="s">
        <v>119</v>
      </c>
      <c r="F863" t="s">
        <v>133</v>
      </c>
      <c r="G863" t="s">
        <v>26</v>
      </c>
      <c r="I863" t="s">
        <v>6770</v>
      </c>
      <c r="K863">
        <v>138</v>
      </c>
      <c r="L863" t="s">
        <v>144</v>
      </c>
      <c r="M863" t="s">
        <v>6771</v>
      </c>
      <c r="N863" t="s">
        <v>29</v>
      </c>
      <c r="O863" t="s">
        <v>6772</v>
      </c>
      <c r="P863" t="s">
        <v>6773</v>
      </c>
      <c r="Q863" t="s">
        <v>6774</v>
      </c>
      <c r="R863" t="s">
        <v>4677</v>
      </c>
      <c r="S863" t="s">
        <v>4673</v>
      </c>
      <c r="T863" t="s">
        <v>31</v>
      </c>
      <c r="U863" t="s">
        <v>36</v>
      </c>
    </row>
    <row r="864" spans="1:21" x14ac:dyDescent="0.15">
      <c r="A864" t="s">
        <v>6775</v>
      </c>
      <c r="B864" t="s">
        <v>4968</v>
      </c>
      <c r="D864" t="s">
        <v>6776</v>
      </c>
      <c r="E864" t="s">
        <v>153</v>
      </c>
      <c r="F864" t="s">
        <v>142</v>
      </c>
      <c r="G864" t="s">
        <v>26</v>
      </c>
      <c r="I864" t="s">
        <v>6777</v>
      </c>
      <c r="K864">
        <v>78</v>
      </c>
      <c r="M864" t="s">
        <v>5960</v>
      </c>
      <c r="N864" t="s">
        <v>67</v>
      </c>
      <c r="O864" t="s">
        <v>6779</v>
      </c>
      <c r="Q864" t="s">
        <v>6780</v>
      </c>
      <c r="R864" t="s">
        <v>6781</v>
      </c>
      <c r="S864" t="s">
        <v>6778</v>
      </c>
      <c r="T864" t="s">
        <v>31</v>
      </c>
      <c r="U864" t="s">
        <v>36</v>
      </c>
    </row>
    <row r="865" spans="1:21" x14ac:dyDescent="0.15">
      <c r="A865" t="s">
        <v>6782</v>
      </c>
      <c r="B865" t="s">
        <v>6783</v>
      </c>
      <c r="E865" t="s">
        <v>651</v>
      </c>
      <c r="F865" t="s">
        <v>355</v>
      </c>
      <c r="G865" t="s">
        <v>26</v>
      </c>
      <c r="I865" t="s">
        <v>6784</v>
      </c>
      <c r="K865">
        <v>39.799999999999997</v>
      </c>
      <c r="M865" t="s">
        <v>6785</v>
      </c>
      <c r="N865" t="s">
        <v>67</v>
      </c>
      <c r="O865" t="s">
        <v>6786</v>
      </c>
      <c r="P865" t="s">
        <v>6787</v>
      </c>
      <c r="Q865" t="s">
        <v>6788</v>
      </c>
      <c r="R865" t="s">
        <v>4469</v>
      </c>
      <c r="S865" t="s">
        <v>4465</v>
      </c>
      <c r="T865" t="s">
        <v>31</v>
      </c>
      <c r="U865" t="s">
        <v>36</v>
      </c>
    </row>
    <row r="866" spans="1:21" x14ac:dyDescent="0.15">
      <c r="A866" t="s">
        <v>6789</v>
      </c>
      <c r="B866" t="s">
        <v>6790</v>
      </c>
      <c r="D866" t="s">
        <v>6791</v>
      </c>
      <c r="E866" t="s">
        <v>6792</v>
      </c>
      <c r="F866" t="s">
        <v>256</v>
      </c>
      <c r="G866" t="s">
        <v>26</v>
      </c>
      <c r="H866" t="s">
        <v>4626</v>
      </c>
      <c r="I866" t="s">
        <v>6793</v>
      </c>
      <c r="K866">
        <v>135</v>
      </c>
      <c r="L866" t="s">
        <v>144</v>
      </c>
      <c r="M866" t="s">
        <v>6794</v>
      </c>
      <c r="N866" t="s">
        <v>67</v>
      </c>
      <c r="O866" t="s">
        <v>6795</v>
      </c>
      <c r="P866" t="s">
        <v>6796</v>
      </c>
      <c r="Q866" t="s">
        <v>6797</v>
      </c>
      <c r="R866" t="s">
        <v>6798</v>
      </c>
      <c r="S866" t="s">
        <v>5099</v>
      </c>
      <c r="T866" t="s">
        <v>2751</v>
      </c>
      <c r="U866" t="s">
        <v>36</v>
      </c>
    </row>
    <row r="867" spans="1:21" x14ac:dyDescent="0.15">
      <c r="A867" t="s">
        <v>6799</v>
      </c>
      <c r="B867" t="s">
        <v>6800</v>
      </c>
      <c r="E867" t="s">
        <v>62</v>
      </c>
      <c r="F867" t="s">
        <v>846</v>
      </c>
      <c r="G867" t="s">
        <v>26</v>
      </c>
      <c r="I867" t="s">
        <v>6801</v>
      </c>
      <c r="J867" t="s">
        <v>6802</v>
      </c>
      <c r="K867">
        <v>158</v>
      </c>
      <c r="M867" t="s">
        <v>6803</v>
      </c>
      <c r="N867" t="s">
        <v>43</v>
      </c>
      <c r="O867" t="s">
        <v>6805</v>
      </c>
      <c r="P867" t="s">
        <v>6806</v>
      </c>
      <c r="Q867" t="s">
        <v>6807</v>
      </c>
      <c r="R867" t="s">
        <v>6808</v>
      </c>
      <c r="S867" t="s">
        <v>6804</v>
      </c>
      <c r="T867" t="s">
        <v>31</v>
      </c>
      <c r="U867" t="s">
        <v>36</v>
      </c>
    </row>
    <row r="868" spans="1:21" x14ac:dyDescent="0.15">
      <c r="A868" t="s">
        <v>6809</v>
      </c>
      <c r="B868" t="s">
        <v>6810</v>
      </c>
      <c r="E868" t="s">
        <v>100</v>
      </c>
      <c r="F868" t="s">
        <v>730</v>
      </c>
      <c r="G868" t="s">
        <v>26</v>
      </c>
      <c r="I868" t="s">
        <v>6811</v>
      </c>
      <c r="J868" t="s">
        <v>6812</v>
      </c>
      <c r="K868">
        <v>99</v>
      </c>
      <c r="M868" t="s">
        <v>1071</v>
      </c>
      <c r="N868" t="s">
        <v>67</v>
      </c>
      <c r="O868" t="s">
        <v>6814</v>
      </c>
      <c r="P868" t="s">
        <v>6815</v>
      </c>
      <c r="Q868" t="s">
        <v>6816</v>
      </c>
      <c r="R868" t="s">
        <v>6817</v>
      </c>
      <c r="S868" t="s">
        <v>6813</v>
      </c>
      <c r="T868" t="s">
        <v>31</v>
      </c>
      <c r="U868" t="s">
        <v>36</v>
      </c>
    </row>
    <row r="869" spans="1:21" x14ac:dyDescent="0.15">
      <c r="A869" t="s">
        <v>6818</v>
      </c>
      <c r="B869" t="s">
        <v>6819</v>
      </c>
      <c r="E869" t="s">
        <v>759</v>
      </c>
      <c r="F869" t="s">
        <v>713</v>
      </c>
      <c r="G869" t="s">
        <v>26</v>
      </c>
      <c r="I869" t="s">
        <v>6820</v>
      </c>
      <c r="K869">
        <v>118</v>
      </c>
      <c r="M869" t="s">
        <v>6821</v>
      </c>
      <c r="N869" t="s">
        <v>1727</v>
      </c>
      <c r="O869" t="s">
        <v>6823</v>
      </c>
      <c r="Q869" t="s">
        <v>6824</v>
      </c>
      <c r="R869" t="s">
        <v>6825</v>
      </c>
      <c r="S869" t="s">
        <v>6822</v>
      </c>
      <c r="T869" t="s">
        <v>31</v>
      </c>
      <c r="U869" t="s">
        <v>36</v>
      </c>
    </row>
    <row r="870" spans="1:21" x14ac:dyDescent="0.15">
      <c r="A870" t="s">
        <v>6826</v>
      </c>
      <c r="B870" t="s">
        <v>6827</v>
      </c>
      <c r="C870" t="s">
        <v>5404</v>
      </c>
      <c r="D870" t="s">
        <v>6828</v>
      </c>
      <c r="E870" t="s">
        <v>62</v>
      </c>
      <c r="F870" t="s">
        <v>355</v>
      </c>
      <c r="G870" t="s">
        <v>26</v>
      </c>
      <c r="I870" t="s">
        <v>6829</v>
      </c>
      <c r="J870" t="s">
        <v>6830</v>
      </c>
      <c r="K870">
        <v>69</v>
      </c>
      <c r="M870" t="s">
        <v>6831</v>
      </c>
      <c r="N870" t="s">
        <v>43</v>
      </c>
      <c r="O870" t="s">
        <v>6832</v>
      </c>
      <c r="P870" t="s">
        <v>2875</v>
      </c>
      <c r="Q870" t="s">
        <v>6833</v>
      </c>
      <c r="S870" t="s">
        <v>5070</v>
      </c>
      <c r="T870" t="s">
        <v>31</v>
      </c>
      <c r="U870" t="s">
        <v>36</v>
      </c>
    </row>
    <row r="871" spans="1:21" x14ac:dyDescent="0.15">
      <c r="A871" t="s">
        <v>6834</v>
      </c>
      <c r="B871" t="s">
        <v>6835</v>
      </c>
      <c r="D871" t="s">
        <v>6836</v>
      </c>
      <c r="E871" t="s">
        <v>165</v>
      </c>
      <c r="F871" t="s">
        <v>355</v>
      </c>
      <c r="G871" t="s">
        <v>26</v>
      </c>
      <c r="I871" t="s">
        <v>6837</v>
      </c>
      <c r="K871">
        <v>79</v>
      </c>
      <c r="M871" t="s">
        <v>6838</v>
      </c>
      <c r="N871" t="s">
        <v>29</v>
      </c>
      <c r="O871" t="s">
        <v>6839</v>
      </c>
      <c r="Q871" t="s">
        <v>6840</v>
      </c>
      <c r="R871" t="s">
        <v>5308</v>
      </c>
      <c r="S871" t="s">
        <v>5488</v>
      </c>
      <c r="T871" t="s">
        <v>31</v>
      </c>
      <c r="U871" t="s">
        <v>36</v>
      </c>
    </row>
    <row r="872" spans="1:21" x14ac:dyDescent="0.15">
      <c r="A872" t="s">
        <v>6842</v>
      </c>
      <c r="B872" t="s">
        <v>6843</v>
      </c>
      <c r="C872" t="s">
        <v>6844</v>
      </c>
      <c r="D872" t="s">
        <v>6845</v>
      </c>
      <c r="E872" t="s">
        <v>570</v>
      </c>
      <c r="F872" t="s">
        <v>6846</v>
      </c>
      <c r="G872" t="s">
        <v>6847</v>
      </c>
      <c r="I872" t="s">
        <v>6848</v>
      </c>
      <c r="J872" t="s">
        <v>6849</v>
      </c>
      <c r="K872">
        <v>119</v>
      </c>
      <c r="M872" t="s">
        <v>848</v>
      </c>
      <c r="N872" t="s">
        <v>43</v>
      </c>
      <c r="O872" t="s">
        <v>6189</v>
      </c>
      <c r="Q872" t="s">
        <v>6850</v>
      </c>
      <c r="R872" t="s">
        <v>6851</v>
      </c>
      <c r="S872" t="s">
        <v>4888</v>
      </c>
      <c r="T872" t="s">
        <v>31</v>
      </c>
      <c r="U872" t="s">
        <v>36</v>
      </c>
    </row>
    <row r="873" spans="1:21" x14ac:dyDescent="0.15">
      <c r="A873" t="s">
        <v>6852</v>
      </c>
      <c r="B873" t="s">
        <v>6853</v>
      </c>
      <c r="D873" t="s">
        <v>6854</v>
      </c>
      <c r="E873" t="s">
        <v>100</v>
      </c>
      <c r="F873" t="s">
        <v>2267</v>
      </c>
      <c r="G873" t="s">
        <v>26</v>
      </c>
      <c r="I873" t="s">
        <v>6855</v>
      </c>
      <c r="K873">
        <v>88</v>
      </c>
      <c r="M873" t="s">
        <v>4224</v>
      </c>
      <c r="N873" t="s">
        <v>87</v>
      </c>
      <c r="O873" t="s">
        <v>6857</v>
      </c>
      <c r="Q873" t="s">
        <v>6858</v>
      </c>
      <c r="R873" t="s">
        <v>6859</v>
      </c>
      <c r="S873" t="s">
        <v>6856</v>
      </c>
      <c r="T873" t="s">
        <v>31</v>
      </c>
      <c r="U873" t="s">
        <v>36</v>
      </c>
    </row>
    <row r="874" spans="1:21" x14ac:dyDescent="0.15">
      <c r="A874" t="s">
        <v>6860</v>
      </c>
      <c r="B874" t="s">
        <v>6861</v>
      </c>
      <c r="D874" t="s">
        <v>6862</v>
      </c>
      <c r="E874" t="s">
        <v>62</v>
      </c>
      <c r="F874" t="s">
        <v>247</v>
      </c>
      <c r="G874" t="s">
        <v>26</v>
      </c>
      <c r="I874" t="s">
        <v>6863</v>
      </c>
      <c r="K874">
        <v>118</v>
      </c>
      <c r="L874" t="s">
        <v>144</v>
      </c>
      <c r="M874" t="s">
        <v>6864</v>
      </c>
      <c r="N874" t="s">
        <v>87</v>
      </c>
      <c r="O874" t="s">
        <v>6746</v>
      </c>
      <c r="P874" t="s">
        <v>6865</v>
      </c>
      <c r="Q874" t="s">
        <v>6866</v>
      </c>
      <c r="R874" t="s">
        <v>5595</v>
      </c>
      <c r="S874" t="s">
        <v>5591</v>
      </c>
      <c r="T874" t="s">
        <v>31</v>
      </c>
      <c r="U874" t="s">
        <v>36</v>
      </c>
    </row>
    <row r="875" spans="1:21" x14ac:dyDescent="0.15">
      <c r="A875" t="s">
        <v>6867</v>
      </c>
      <c r="B875" t="s">
        <v>6868</v>
      </c>
      <c r="D875" t="s">
        <v>6869</v>
      </c>
      <c r="E875" t="s">
        <v>238</v>
      </c>
      <c r="F875" t="s">
        <v>625</v>
      </c>
      <c r="G875" t="s">
        <v>26</v>
      </c>
      <c r="H875" t="s">
        <v>375</v>
      </c>
      <c r="I875" t="s">
        <v>6870</v>
      </c>
      <c r="K875">
        <v>69</v>
      </c>
      <c r="M875" t="s">
        <v>2294</v>
      </c>
      <c r="N875" t="s">
        <v>43</v>
      </c>
      <c r="O875" t="s">
        <v>6155</v>
      </c>
      <c r="Q875" t="s">
        <v>6871</v>
      </c>
      <c r="R875" t="s">
        <v>4991</v>
      </c>
      <c r="S875" t="s">
        <v>4987</v>
      </c>
      <c r="T875" t="s">
        <v>31</v>
      </c>
      <c r="U875" t="s">
        <v>36</v>
      </c>
    </row>
    <row r="876" spans="1:21" x14ac:dyDescent="0.15">
      <c r="A876" t="s">
        <v>6872</v>
      </c>
      <c r="B876" t="s">
        <v>6873</v>
      </c>
      <c r="E876" t="s">
        <v>62</v>
      </c>
      <c r="F876" t="s">
        <v>4262</v>
      </c>
      <c r="G876" t="s">
        <v>26</v>
      </c>
      <c r="I876" t="s">
        <v>6874</v>
      </c>
      <c r="K876">
        <v>138</v>
      </c>
      <c r="M876" t="s">
        <v>2412</v>
      </c>
      <c r="N876" t="s">
        <v>43</v>
      </c>
      <c r="O876" t="s">
        <v>6875</v>
      </c>
      <c r="Q876" t="s">
        <v>6876</v>
      </c>
      <c r="R876" t="s">
        <v>6877</v>
      </c>
      <c r="S876" t="s">
        <v>5984</v>
      </c>
      <c r="T876" t="s">
        <v>31</v>
      </c>
      <c r="U876" t="s">
        <v>36</v>
      </c>
    </row>
    <row r="877" spans="1:21" x14ac:dyDescent="0.15">
      <c r="A877" t="s">
        <v>6879</v>
      </c>
      <c r="B877" t="s">
        <v>6880</v>
      </c>
      <c r="E877" t="s">
        <v>51</v>
      </c>
      <c r="F877" t="s">
        <v>2693</v>
      </c>
      <c r="G877" t="s">
        <v>26</v>
      </c>
      <c r="I877" t="s">
        <v>6881</v>
      </c>
      <c r="K877">
        <v>78</v>
      </c>
      <c r="M877" t="s">
        <v>6882</v>
      </c>
      <c r="N877" t="s">
        <v>67</v>
      </c>
      <c r="O877" t="s">
        <v>6883</v>
      </c>
      <c r="Q877" t="s">
        <v>6884</v>
      </c>
      <c r="R877" t="s">
        <v>6885</v>
      </c>
      <c r="S877" t="s">
        <v>4619</v>
      </c>
      <c r="T877" t="s">
        <v>31</v>
      </c>
      <c r="U877" t="s">
        <v>36</v>
      </c>
    </row>
    <row r="878" spans="1:21" x14ac:dyDescent="0.15">
      <c r="A878" t="s">
        <v>6886</v>
      </c>
      <c r="B878" t="s">
        <v>6887</v>
      </c>
      <c r="C878" t="s">
        <v>6888</v>
      </c>
      <c r="E878" t="s">
        <v>3757</v>
      </c>
      <c r="F878" t="s">
        <v>154</v>
      </c>
      <c r="G878" t="s">
        <v>26</v>
      </c>
      <c r="I878" t="s">
        <v>6889</v>
      </c>
      <c r="J878" t="s">
        <v>6890</v>
      </c>
      <c r="K878">
        <v>49</v>
      </c>
      <c r="M878" t="s">
        <v>1654</v>
      </c>
      <c r="N878" t="s">
        <v>67</v>
      </c>
      <c r="O878" t="s">
        <v>6892</v>
      </c>
      <c r="Q878" t="s">
        <v>6893</v>
      </c>
      <c r="R878" t="s">
        <v>6894</v>
      </c>
      <c r="S878" t="s">
        <v>6891</v>
      </c>
      <c r="T878" t="s">
        <v>31</v>
      </c>
      <c r="U878" t="s">
        <v>36</v>
      </c>
    </row>
    <row r="879" spans="1:21" x14ac:dyDescent="0.15">
      <c r="A879" t="s">
        <v>6895</v>
      </c>
      <c r="B879" t="s">
        <v>6896</v>
      </c>
      <c r="C879" t="s">
        <v>4983</v>
      </c>
      <c r="D879" t="s">
        <v>1251</v>
      </c>
      <c r="E879" t="s">
        <v>51</v>
      </c>
      <c r="F879" t="s">
        <v>229</v>
      </c>
      <c r="G879" t="s">
        <v>26</v>
      </c>
      <c r="I879" t="s">
        <v>6897</v>
      </c>
      <c r="K879">
        <v>49.8</v>
      </c>
      <c r="M879" t="s">
        <v>94</v>
      </c>
      <c r="N879" t="s">
        <v>29</v>
      </c>
      <c r="O879" t="s">
        <v>6898</v>
      </c>
      <c r="P879" t="s">
        <v>6899</v>
      </c>
      <c r="Q879" t="s">
        <v>6900</v>
      </c>
      <c r="R879" t="s">
        <v>4991</v>
      </c>
      <c r="S879" t="s">
        <v>4987</v>
      </c>
      <c r="T879" t="s">
        <v>31</v>
      </c>
      <c r="U879" t="s">
        <v>36</v>
      </c>
    </row>
    <row r="880" spans="1:21" x14ac:dyDescent="0.15">
      <c r="A880" t="s">
        <v>6901</v>
      </c>
      <c r="B880" t="s">
        <v>6902</v>
      </c>
      <c r="E880" t="s">
        <v>187</v>
      </c>
      <c r="F880" t="s">
        <v>2200</v>
      </c>
      <c r="G880" t="s">
        <v>1893</v>
      </c>
      <c r="I880" t="s">
        <v>6903</v>
      </c>
      <c r="K880">
        <v>42</v>
      </c>
      <c r="M880" t="s">
        <v>4317</v>
      </c>
      <c r="N880" t="s">
        <v>67</v>
      </c>
      <c r="O880" t="s">
        <v>6904</v>
      </c>
      <c r="Q880" t="s">
        <v>6905</v>
      </c>
      <c r="R880" t="s">
        <v>4490</v>
      </c>
      <c r="S880" t="s">
        <v>4487</v>
      </c>
      <c r="T880" t="s">
        <v>31</v>
      </c>
      <c r="U880" t="s">
        <v>36</v>
      </c>
    </row>
    <row r="881" spans="1:21" x14ac:dyDescent="0.15">
      <c r="A881" t="s">
        <v>6906</v>
      </c>
      <c r="B881" t="s">
        <v>6907</v>
      </c>
      <c r="C881" t="s">
        <v>6908</v>
      </c>
      <c r="D881" t="s">
        <v>6909</v>
      </c>
      <c r="E881" t="s">
        <v>1004</v>
      </c>
      <c r="F881" t="s">
        <v>229</v>
      </c>
      <c r="G881" t="s">
        <v>26</v>
      </c>
      <c r="H881" t="s">
        <v>375</v>
      </c>
      <c r="I881" t="s">
        <v>6910</v>
      </c>
      <c r="K881">
        <v>110</v>
      </c>
      <c r="M881" t="s">
        <v>6511</v>
      </c>
      <c r="N881" t="s">
        <v>67</v>
      </c>
      <c r="O881" t="s">
        <v>6911</v>
      </c>
      <c r="Q881" t="s">
        <v>6912</v>
      </c>
      <c r="R881" t="s">
        <v>4567</v>
      </c>
      <c r="S881" t="s">
        <v>4813</v>
      </c>
      <c r="T881" t="s">
        <v>31</v>
      </c>
      <c r="U881" t="s">
        <v>36</v>
      </c>
    </row>
    <row r="882" spans="1:21" x14ac:dyDescent="0.15">
      <c r="A882" t="s">
        <v>6913</v>
      </c>
      <c r="B882" t="s">
        <v>6914</v>
      </c>
      <c r="E882" t="s">
        <v>62</v>
      </c>
      <c r="F882" t="s">
        <v>355</v>
      </c>
      <c r="G882" t="s">
        <v>26</v>
      </c>
      <c r="H882" t="s">
        <v>551</v>
      </c>
      <c r="I882" t="s">
        <v>6915</v>
      </c>
      <c r="K882">
        <v>64</v>
      </c>
      <c r="M882" t="s">
        <v>289</v>
      </c>
      <c r="N882" t="s">
        <v>67</v>
      </c>
      <c r="O882" t="s">
        <v>6917</v>
      </c>
      <c r="P882" t="s">
        <v>6918</v>
      </c>
      <c r="Q882" t="s">
        <v>6919</v>
      </c>
      <c r="R882" t="s">
        <v>6920</v>
      </c>
      <c r="S882" t="s">
        <v>6916</v>
      </c>
      <c r="T882" t="s">
        <v>31</v>
      </c>
      <c r="U882" t="s">
        <v>36</v>
      </c>
    </row>
    <row r="883" spans="1:21" x14ac:dyDescent="0.15">
      <c r="A883" t="s">
        <v>6921</v>
      </c>
      <c r="B883" t="s">
        <v>6922</v>
      </c>
      <c r="C883" t="s">
        <v>6173</v>
      </c>
      <c r="D883" t="s">
        <v>6923</v>
      </c>
      <c r="E883" t="s">
        <v>62</v>
      </c>
      <c r="F883" t="s">
        <v>133</v>
      </c>
      <c r="G883" t="s">
        <v>26</v>
      </c>
      <c r="I883" t="s">
        <v>6924</v>
      </c>
      <c r="J883" t="s">
        <v>6925</v>
      </c>
      <c r="K883">
        <v>79</v>
      </c>
      <c r="M883" t="s">
        <v>6926</v>
      </c>
      <c r="N883" t="s">
        <v>29</v>
      </c>
      <c r="O883" t="s">
        <v>6928</v>
      </c>
      <c r="P883" t="s">
        <v>4964</v>
      </c>
      <c r="Q883" t="s">
        <v>6929</v>
      </c>
      <c r="R883" t="s">
        <v>6930</v>
      </c>
      <c r="S883" t="s">
        <v>6927</v>
      </c>
      <c r="T883" t="s">
        <v>31</v>
      </c>
      <c r="U883" t="s">
        <v>36</v>
      </c>
    </row>
    <row r="884" spans="1:21" x14ac:dyDescent="0.15">
      <c r="A884" t="s">
        <v>6931</v>
      </c>
      <c r="B884" t="s">
        <v>6932</v>
      </c>
      <c r="D884" t="s">
        <v>6933</v>
      </c>
      <c r="E884" t="s">
        <v>24</v>
      </c>
      <c r="F884" t="s">
        <v>625</v>
      </c>
      <c r="G884" t="s">
        <v>26</v>
      </c>
      <c r="I884" t="s">
        <v>6934</v>
      </c>
      <c r="K884">
        <v>100</v>
      </c>
      <c r="L884" t="s">
        <v>144</v>
      </c>
      <c r="M884" t="s">
        <v>6935</v>
      </c>
      <c r="N884" t="s">
        <v>87</v>
      </c>
      <c r="O884" t="s">
        <v>6936</v>
      </c>
      <c r="P884" t="s">
        <v>6561</v>
      </c>
      <c r="Q884" t="s">
        <v>6937</v>
      </c>
      <c r="R884" t="s">
        <v>2867</v>
      </c>
      <c r="S884" t="s">
        <v>5426</v>
      </c>
      <c r="T884" t="s">
        <v>31</v>
      </c>
      <c r="U884" t="s">
        <v>36</v>
      </c>
    </row>
    <row r="885" spans="1:21" x14ac:dyDescent="0.15">
      <c r="A885" t="s">
        <v>6938</v>
      </c>
      <c r="B885" t="s">
        <v>6939</v>
      </c>
      <c r="D885" t="s">
        <v>6940</v>
      </c>
      <c r="E885" t="s">
        <v>100</v>
      </c>
      <c r="F885" t="s">
        <v>247</v>
      </c>
      <c r="G885" t="s">
        <v>26</v>
      </c>
      <c r="I885" t="s">
        <v>6941</v>
      </c>
      <c r="K885">
        <v>68</v>
      </c>
      <c r="M885" t="s">
        <v>1625</v>
      </c>
      <c r="N885" t="s">
        <v>87</v>
      </c>
      <c r="O885" t="s">
        <v>6102</v>
      </c>
      <c r="Q885" t="s">
        <v>6942</v>
      </c>
      <c r="R885" t="s">
        <v>4891</v>
      </c>
      <c r="S885" t="s">
        <v>4888</v>
      </c>
      <c r="T885" t="s">
        <v>31</v>
      </c>
      <c r="U885" t="s">
        <v>36</v>
      </c>
    </row>
    <row r="886" spans="1:21" x14ac:dyDescent="0.15">
      <c r="A886" t="s">
        <v>6943</v>
      </c>
      <c r="B886" t="s">
        <v>6944</v>
      </c>
      <c r="D886" t="s">
        <v>6945</v>
      </c>
      <c r="E886" t="s">
        <v>62</v>
      </c>
      <c r="F886" t="s">
        <v>822</v>
      </c>
      <c r="G886" t="s">
        <v>26</v>
      </c>
      <c r="I886" t="s">
        <v>6946</v>
      </c>
      <c r="K886">
        <v>69.8</v>
      </c>
      <c r="M886" t="s">
        <v>4061</v>
      </c>
      <c r="N886" t="s">
        <v>43</v>
      </c>
      <c r="O886" t="s">
        <v>6947</v>
      </c>
      <c r="Q886" t="s">
        <v>6948</v>
      </c>
      <c r="R886" t="s">
        <v>4991</v>
      </c>
      <c r="S886" t="s">
        <v>4987</v>
      </c>
      <c r="T886" t="s">
        <v>31</v>
      </c>
      <c r="U886" t="s">
        <v>36</v>
      </c>
    </row>
    <row r="887" spans="1:21" x14ac:dyDescent="0.15">
      <c r="A887" t="s">
        <v>6949</v>
      </c>
      <c r="B887" t="s">
        <v>4595</v>
      </c>
      <c r="C887" t="s">
        <v>6950</v>
      </c>
      <c r="E887" t="s">
        <v>187</v>
      </c>
      <c r="F887" t="s">
        <v>355</v>
      </c>
      <c r="G887" t="s">
        <v>26</v>
      </c>
      <c r="I887" t="s">
        <v>4596</v>
      </c>
      <c r="K887">
        <v>99</v>
      </c>
      <c r="M887" t="s">
        <v>6951</v>
      </c>
      <c r="N887" t="s">
        <v>43</v>
      </c>
      <c r="O887" t="s">
        <v>6952</v>
      </c>
      <c r="Q887" t="s">
        <v>6953</v>
      </c>
      <c r="R887" t="s">
        <v>4479</v>
      </c>
      <c r="S887" t="s">
        <v>4475</v>
      </c>
      <c r="T887" t="s">
        <v>31</v>
      </c>
      <c r="U887" t="s">
        <v>36</v>
      </c>
    </row>
    <row r="888" spans="1:21" x14ac:dyDescent="0.15">
      <c r="A888" t="s">
        <v>6954</v>
      </c>
      <c r="B888" t="s">
        <v>6955</v>
      </c>
      <c r="E888" t="s">
        <v>1317</v>
      </c>
      <c r="F888" t="s">
        <v>3532</v>
      </c>
      <c r="G888" t="s">
        <v>26</v>
      </c>
      <c r="I888" t="s">
        <v>6956</v>
      </c>
      <c r="K888">
        <v>58</v>
      </c>
      <c r="M888" t="s">
        <v>2236</v>
      </c>
      <c r="N888" t="s">
        <v>43</v>
      </c>
      <c r="O888" t="s">
        <v>4657</v>
      </c>
      <c r="Q888" t="s">
        <v>6957</v>
      </c>
      <c r="R888" t="s">
        <v>5595</v>
      </c>
      <c r="S888" t="s">
        <v>5591</v>
      </c>
      <c r="T888" t="s">
        <v>31</v>
      </c>
      <c r="U888" t="s">
        <v>36</v>
      </c>
    </row>
    <row r="889" spans="1:21" x14ac:dyDescent="0.15">
      <c r="A889" t="s">
        <v>6958</v>
      </c>
      <c r="B889" t="s">
        <v>6959</v>
      </c>
      <c r="E889" t="s">
        <v>165</v>
      </c>
      <c r="F889" t="s">
        <v>1484</v>
      </c>
      <c r="G889" t="s">
        <v>74</v>
      </c>
      <c r="I889" t="s">
        <v>6960</v>
      </c>
      <c r="K889">
        <v>55</v>
      </c>
      <c r="M889" t="s">
        <v>6821</v>
      </c>
      <c r="N889" t="s">
        <v>43</v>
      </c>
      <c r="O889" t="s">
        <v>6961</v>
      </c>
      <c r="Q889" t="s">
        <v>6962</v>
      </c>
      <c r="R889" t="s">
        <v>6963</v>
      </c>
      <c r="S889" t="s">
        <v>4987</v>
      </c>
      <c r="T889" t="s">
        <v>31</v>
      </c>
      <c r="U889" t="s">
        <v>36</v>
      </c>
    </row>
    <row r="890" spans="1:21" x14ac:dyDescent="0.15">
      <c r="A890" t="s">
        <v>6964</v>
      </c>
      <c r="B890" t="s">
        <v>6965</v>
      </c>
      <c r="C890" t="s">
        <v>6966</v>
      </c>
      <c r="E890" t="s">
        <v>165</v>
      </c>
      <c r="F890" t="s">
        <v>2693</v>
      </c>
      <c r="G890" t="s">
        <v>26</v>
      </c>
      <c r="I890" t="s">
        <v>6967</v>
      </c>
      <c r="K890">
        <v>125</v>
      </c>
      <c r="M890" t="s">
        <v>6968</v>
      </c>
      <c r="N890" t="s">
        <v>29</v>
      </c>
      <c r="O890" t="s">
        <v>6970</v>
      </c>
      <c r="Q890" t="s">
        <v>6971</v>
      </c>
      <c r="R890" t="s">
        <v>5177</v>
      </c>
      <c r="S890" t="s">
        <v>6969</v>
      </c>
      <c r="T890" t="s">
        <v>31</v>
      </c>
      <c r="U890" t="s">
        <v>36</v>
      </c>
    </row>
    <row r="891" spans="1:21" x14ac:dyDescent="0.15">
      <c r="A891" t="s">
        <v>6972</v>
      </c>
      <c r="B891" t="s">
        <v>6973</v>
      </c>
      <c r="E891" t="s">
        <v>119</v>
      </c>
      <c r="F891" t="s">
        <v>355</v>
      </c>
      <c r="G891" t="s">
        <v>26</v>
      </c>
      <c r="I891" t="s">
        <v>6974</v>
      </c>
      <c r="K891">
        <v>89</v>
      </c>
      <c r="M891" t="s">
        <v>6975</v>
      </c>
      <c r="N891" t="s">
        <v>43</v>
      </c>
      <c r="O891" t="s">
        <v>6976</v>
      </c>
      <c r="P891" t="s">
        <v>6977</v>
      </c>
      <c r="Q891" t="s">
        <v>6978</v>
      </c>
      <c r="R891" t="s">
        <v>4891</v>
      </c>
      <c r="S891" t="s">
        <v>4888</v>
      </c>
      <c r="T891" t="s">
        <v>31</v>
      </c>
      <c r="U891" t="s">
        <v>36</v>
      </c>
    </row>
    <row r="892" spans="1:21" x14ac:dyDescent="0.15">
      <c r="A892" t="s">
        <v>6979</v>
      </c>
      <c r="B892" t="s">
        <v>6980</v>
      </c>
      <c r="D892" t="s">
        <v>6981</v>
      </c>
      <c r="E892" t="s">
        <v>51</v>
      </c>
      <c r="F892" t="s">
        <v>355</v>
      </c>
      <c r="G892" t="s">
        <v>26</v>
      </c>
      <c r="I892" t="s">
        <v>6982</v>
      </c>
      <c r="K892">
        <v>39</v>
      </c>
      <c r="M892" t="s">
        <v>6983</v>
      </c>
      <c r="N892" t="s">
        <v>43</v>
      </c>
      <c r="O892" t="s">
        <v>6985</v>
      </c>
      <c r="Q892" t="s">
        <v>6986</v>
      </c>
      <c r="R892" t="s">
        <v>6987</v>
      </c>
      <c r="S892" t="s">
        <v>6984</v>
      </c>
      <c r="T892" t="s">
        <v>31</v>
      </c>
      <c r="U892" t="s">
        <v>36</v>
      </c>
    </row>
    <row r="893" spans="1:21" x14ac:dyDescent="0.15">
      <c r="A893" t="s">
        <v>6988</v>
      </c>
      <c r="B893" t="s">
        <v>6989</v>
      </c>
      <c r="E893" t="s">
        <v>62</v>
      </c>
      <c r="F893" t="s">
        <v>63</v>
      </c>
      <c r="G893" t="s">
        <v>64</v>
      </c>
      <c r="I893" t="s">
        <v>6990</v>
      </c>
      <c r="K893">
        <v>68</v>
      </c>
      <c r="M893" t="s">
        <v>5855</v>
      </c>
      <c r="N893" t="s">
        <v>29</v>
      </c>
      <c r="O893" t="s">
        <v>2937</v>
      </c>
      <c r="Q893" t="s">
        <v>6992</v>
      </c>
      <c r="R893" t="s">
        <v>6993</v>
      </c>
      <c r="S893" t="s">
        <v>6991</v>
      </c>
      <c r="T893" t="s">
        <v>31</v>
      </c>
      <c r="U893" t="s">
        <v>36</v>
      </c>
    </row>
    <row r="894" spans="1:21" x14ac:dyDescent="0.15">
      <c r="A894" t="s">
        <v>6994</v>
      </c>
      <c r="B894" t="s">
        <v>6995</v>
      </c>
      <c r="D894" t="s">
        <v>6996</v>
      </c>
      <c r="E894" t="s">
        <v>238</v>
      </c>
      <c r="F894" t="s">
        <v>625</v>
      </c>
      <c r="G894" t="s">
        <v>26</v>
      </c>
      <c r="I894" t="s">
        <v>6997</v>
      </c>
      <c r="K894">
        <v>108</v>
      </c>
      <c r="L894" t="s">
        <v>144</v>
      </c>
      <c r="M894" t="s">
        <v>6511</v>
      </c>
      <c r="N894" t="s">
        <v>43</v>
      </c>
      <c r="O894" t="s">
        <v>4904</v>
      </c>
      <c r="Q894" t="s">
        <v>6998</v>
      </c>
      <c r="R894" t="s">
        <v>6999</v>
      </c>
      <c r="S894" t="s">
        <v>4656</v>
      </c>
      <c r="T894" t="s">
        <v>31</v>
      </c>
      <c r="U894" t="s">
        <v>36</v>
      </c>
    </row>
    <row r="895" spans="1:21" x14ac:dyDescent="0.15">
      <c r="A895" t="s">
        <v>7000</v>
      </c>
      <c r="B895" t="s">
        <v>7001</v>
      </c>
      <c r="D895" t="s">
        <v>7002</v>
      </c>
      <c r="E895" t="s">
        <v>266</v>
      </c>
      <c r="F895" t="s">
        <v>25</v>
      </c>
      <c r="G895" t="s">
        <v>26</v>
      </c>
      <c r="I895" t="s">
        <v>7003</v>
      </c>
      <c r="K895">
        <v>118</v>
      </c>
      <c r="M895" t="s">
        <v>609</v>
      </c>
      <c r="N895" t="s">
        <v>67</v>
      </c>
      <c r="O895" t="s">
        <v>7005</v>
      </c>
      <c r="Q895" t="s">
        <v>7006</v>
      </c>
      <c r="R895" t="s">
        <v>7007</v>
      </c>
      <c r="S895" t="s">
        <v>7004</v>
      </c>
      <c r="T895" t="s">
        <v>31</v>
      </c>
      <c r="U895" t="s">
        <v>36</v>
      </c>
    </row>
    <row r="896" spans="1:21" x14ac:dyDescent="0.15">
      <c r="A896" t="s">
        <v>7008</v>
      </c>
      <c r="B896" t="s">
        <v>7009</v>
      </c>
      <c r="E896" t="s">
        <v>100</v>
      </c>
      <c r="F896" t="s">
        <v>25</v>
      </c>
      <c r="G896" t="s">
        <v>26</v>
      </c>
      <c r="I896" t="s">
        <v>7010</v>
      </c>
      <c r="K896">
        <v>150</v>
      </c>
      <c r="L896" t="s">
        <v>144</v>
      </c>
      <c r="M896" t="s">
        <v>6511</v>
      </c>
      <c r="N896" t="s">
        <v>43</v>
      </c>
      <c r="O896" t="s">
        <v>7011</v>
      </c>
      <c r="Q896" t="s">
        <v>7012</v>
      </c>
      <c r="R896" t="s">
        <v>7013</v>
      </c>
      <c r="S896" t="s">
        <v>6415</v>
      </c>
      <c r="T896" t="s">
        <v>31</v>
      </c>
      <c r="U896" t="s">
        <v>36</v>
      </c>
    </row>
    <row r="897" spans="1:21" x14ac:dyDescent="0.15">
      <c r="A897" t="s">
        <v>7014</v>
      </c>
      <c r="B897" t="s">
        <v>7015</v>
      </c>
      <c r="C897" t="s">
        <v>1749</v>
      </c>
      <c r="E897" t="s">
        <v>51</v>
      </c>
      <c r="F897" t="s">
        <v>247</v>
      </c>
      <c r="G897" t="s">
        <v>26</v>
      </c>
      <c r="I897" t="s">
        <v>7016</v>
      </c>
      <c r="K897">
        <v>68</v>
      </c>
      <c r="M897" t="s">
        <v>7017</v>
      </c>
      <c r="N897" t="s">
        <v>43</v>
      </c>
      <c r="O897" t="s">
        <v>7019</v>
      </c>
      <c r="P897" t="s">
        <v>1754</v>
      </c>
      <c r="Q897" t="s">
        <v>7020</v>
      </c>
      <c r="R897" t="s">
        <v>7021</v>
      </c>
      <c r="S897" t="s">
        <v>7018</v>
      </c>
      <c r="T897" t="s">
        <v>31</v>
      </c>
      <c r="U897" t="s">
        <v>36</v>
      </c>
    </row>
    <row r="898" spans="1:21" x14ac:dyDescent="0.15">
      <c r="A898" t="s">
        <v>7022</v>
      </c>
      <c r="B898" t="s">
        <v>7023</v>
      </c>
      <c r="D898" t="s">
        <v>7024</v>
      </c>
      <c r="E898" t="s">
        <v>119</v>
      </c>
      <c r="F898" t="s">
        <v>625</v>
      </c>
      <c r="G898" t="s">
        <v>26</v>
      </c>
      <c r="I898" t="s">
        <v>7025</v>
      </c>
      <c r="K898">
        <v>79</v>
      </c>
      <c r="M898" t="s">
        <v>2688</v>
      </c>
      <c r="N898" t="s">
        <v>43</v>
      </c>
      <c r="O898" t="s">
        <v>7026</v>
      </c>
      <c r="Q898" t="s">
        <v>7027</v>
      </c>
      <c r="R898" t="s">
        <v>5120</v>
      </c>
      <c r="S898" t="s">
        <v>5116</v>
      </c>
      <c r="T898" t="s">
        <v>31</v>
      </c>
      <c r="U898" t="s">
        <v>36</v>
      </c>
    </row>
    <row r="899" spans="1:21" x14ac:dyDescent="0.15">
      <c r="A899" t="s">
        <v>7028</v>
      </c>
      <c r="B899" t="s">
        <v>7029</v>
      </c>
      <c r="E899" t="s">
        <v>62</v>
      </c>
      <c r="F899" t="s">
        <v>625</v>
      </c>
      <c r="G899" t="s">
        <v>26</v>
      </c>
      <c r="I899" t="s">
        <v>7030</v>
      </c>
      <c r="K899">
        <v>118</v>
      </c>
      <c r="M899" t="s">
        <v>7031</v>
      </c>
      <c r="N899" t="s">
        <v>43</v>
      </c>
      <c r="O899" t="s">
        <v>7032</v>
      </c>
      <c r="P899" t="s">
        <v>7033</v>
      </c>
      <c r="Q899" t="s">
        <v>7034</v>
      </c>
      <c r="R899" t="s">
        <v>7035</v>
      </c>
      <c r="S899" t="s">
        <v>4933</v>
      </c>
      <c r="T899" t="s">
        <v>31</v>
      </c>
      <c r="U899" t="s">
        <v>36</v>
      </c>
    </row>
    <row r="900" spans="1:21" x14ac:dyDescent="0.15">
      <c r="A900" t="s">
        <v>7036</v>
      </c>
      <c r="B900" t="s">
        <v>7037</v>
      </c>
      <c r="D900" t="s">
        <v>7038</v>
      </c>
      <c r="E900" t="s">
        <v>51</v>
      </c>
      <c r="F900" t="s">
        <v>229</v>
      </c>
      <c r="G900" t="s">
        <v>26</v>
      </c>
      <c r="I900" t="s">
        <v>7039</v>
      </c>
      <c r="K900">
        <v>109</v>
      </c>
      <c r="M900" t="s">
        <v>4866</v>
      </c>
      <c r="N900" t="s">
        <v>29</v>
      </c>
      <c r="O900" t="s">
        <v>7041</v>
      </c>
      <c r="Q900" t="s">
        <v>7042</v>
      </c>
      <c r="R900" t="s">
        <v>7043</v>
      </c>
      <c r="S900" t="s">
        <v>7040</v>
      </c>
      <c r="T900" t="s">
        <v>31</v>
      </c>
      <c r="U900" t="s">
        <v>36</v>
      </c>
    </row>
    <row r="901" spans="1:21" x14ac:dyDescent="0.15">
      <c r="A901" t="s">
        <v>7044</v>
      </c>
      <c r="B901" t="s">
        <v>7045</v>
      </c>
      <c r="D901" t="s">
        <v>7046</v>
      </c>
      <c r="E901" t="s">
        <v>6081</v>
      </c>
      <c r="F901" t="s">
        <v>25</v>
      </c>
      <c r="G901" t="s">
        <v>26</v>
      </c>
      <c r="I901" t="s">
        <v>7047</v>
      </c>
      <c r="K901">
        <v>189</v>
      </c>
      <c r="M901" t="s">
        <v>1232</v>
      </c>
      <c r="N901" t="s">
        <v>43</v>
      </c>
      <c r="O901" t="s">
        <v>7048</v>
      </c>
      <c r="Q901" t="s">
        <v>7049</v>
      </c>
      <c r="R901" t="s">
        <v>7050</v>
      </c>
      <c r="S901" t="s">
        <v>5974</v>
      </c>
      <c r="T901" t="s">
        <v>31</v>
      </c>
      <c r="U901" t="s">
        <v>36</v>
      </c>
    </row>
    <row r="902" spans="1:21" x14ac:dyDescent="0.15">
      <c r="A902" t="s">
        <v>7051</v>
      </c>
      <c r="B902" t="s">
        <v>7052</v>
      </c>
      <c r="E902" t="s">
        <v>7053</v>
      </c>
      <c r="F902" t="s">
        <v>133</v>
      </c>
      <c r="G902" t="s">
        <v>26</v>
      </c>
      <c r="I902" t="s">
        <v>7054</v>
      </c>
      <c r="K902">
        <v>298</v>
      </c>
      <c r="M902" t="s">
        <v>7055</v>
      </c>
      <c r="N902" t="s">
        <v>29</v>
      </c>
      <c r="O902" t="s">
        <v>4657</v>
      </c>
      <c r="Q902" t="s">
        <v>7056</v>
      </c>
      <c r="R902" t="s">
        <v>5467</v>
      </c>
      <c r="S902" t="s">
        <v>5464</v>
      </c>
      <c r="T902" t="s">
        <v>31</v>
      </c>
      <c r="U902" t="s">
        <v>36</v>
      </c>
    </row>
    <row r="903" spans="1:21" x14ac:dyDescent="0.15">
      <c r="A903" t="s">
        <v>7057</v>
      </c>
      <c r="B903" t="s">
        <v>7058</v>
      </c>
      <c r="C903" t="s">
        <v>7059</v>
      </c>
      <c r="D903" t="s">
        <v>7060</v>
      </c>
      <c r="E903" t="s">
        <v>24</v>
      </c>
      <c r="F903" t="s">
        <v>625</v>
      </c>
      <c r="G903" t="s">
        <v>26</v>
      </c>
      <c r="I903" t="s">
        <v>7061</v>
      </c>
      <c r="K903">
        <v>78</v>
      </c>
      <c r="M903" t="s">
        <v>5046</v>
      </c>
      <c r="N903" t="s">
        <v>43</v>
      </c>
      <c r="O903" t="s">
        <v>7062</v>
      </c>
      <c r="P903" t="s">
        <v>2288</v>
      </c>
      <c r="Q903" t="s">
        <v>7063</v>
      </c>
      <c r="R903" t="s">
        <v>4567</v>
      </c>
      <c r="S903" t="s">
        <v>4859</v>
      </c>
      <c r="T903" t="s">
        <v>31</v>
      </c>
      <c r="U903" t="s">
        <v>36</v>
      </c>
    </row>
    <row r="904" spans="1:21" x14ac:dyDescent="0.15">
      <c r="A904" t="s">
        <v>7065</v>
      </c>
      <c r="B904" t="s">
        <v>7066</v>
      </c>
      <c r="D904" t="s">
        <v>7067</v>
      </c>
      <c r="E904" t="s">
        <v>482</v>
      </c>
      <c r="F904" t="s">
        <v>355</v>
      </c>
      <c r="G904" t="s">
        <v>26</v>
      </c>
      <c r="I904" t="s">
        <v>7068</v>
      </c>
      <c r="K904">
        <v>69</v>
      </c>
      <c r="M904" t="s">
        <v>545</v>
      </c>
      <c r="N904" t="s">
        <v>29</v>
      </c>
      <c r="O904" t="s">
        <v>7070</v>
      </c>
      <c r="Q904" t="s">
        <v>7071</v>
      </c>
      <c r="R904" t="s">
        <v>7072</v>
      </c>
      <c r="S904" t="s">
        <v>7069</v>
      </c>
      <c r="T904" t="s">
        <v>31</v>
      </c>
      <c r="U904" t="s">
        <v>36</v>
      </c>
    </row>
    <row r="905" spans="1:21" x14ac:dyDescent="0.15">
      <c r="A905" t="s">
        <v>7073</v>
      </c>
      <c r="B905" t="s">
        <v>7074</v>
      </c>
      <c r="E905" t="s">
        <v>62</v>
      </c>
      <c r="F905" t="s">
        <v>355</v>
      </c>
      <c r="G905" t="s">
        <v>26</v>
      </c>
      <c r="I905" t="s">
        <v>7075</v>
      </c>
      <c r="K905">
        <v>63.8</v>
      </c>
      <c r="M905" t="s">
        <v>7076</v>
      </c>
      <c r="N905" t="s">
        <v>67</v>
      </c>
      <c r="O905" t="s">
        <v>7077</v>
      </c>
      <c r="P905" t="s">
        <v>7078</v>
      </c>
      <c r="Q905" t="s">
        <v>7079</v>
      </c>
      <c r="R905" t="s">
        <v>5148</v>
      </c>
      <c r="S905" t="s">
        <v>5856</v>
      </c>
      <c r="T905" t="s">
        <v>31</v>
      </c>
      <c r="U905" t="s">
        <v>36</v>
      </c>
    </row>
    <row r="906" spans="1:21" x14ac:dyDescent="0.15">
      <c r="A906" t="s">
        <v>7080</v>
      </c>
      <c r="B906" t="s">
        <v>7081</v>
      </c>
      <c r="E906" t="s">
        <v>165</v>
      </c>
      <c r="F906" t="s">
        <v>142</v>
      </c>
      <c r="G906" t="s">
        <v>26</v>
      </c>
      <c r="I906" t="s">
        <v>7082</v>
      </c>
      <c r="K906">
        <v>88</v>
      </c>
      <c r="M906" t="s">
        <v>4317</v>
      </c>
      <c r="N906" t="s">
        <v>43</v>
      </c>
      <c r="O906" t="s">
        <v>7083</v>
      </c>
      <c r="P906" t="s">
        <v>7084</v>
      </c>
      <c r="Q906" t="s">
        <v>7085</v>
      </c>
      <c r="R906" t="s">
        <v>6817</v>
      </c>
      <c r="S906" t="s">
        <v>6856</v>
      </c>
      <c r="T906" t="s">
        <v>31</v>
      </c>
      <c r="U906" t="s">
        <v>36</v>
      </c>
    </row>
    <row r="907" spans="1:21" x14ac:dyDescent="0.15">
      <c r="A907" t="s">
        <v>7086</v>
      </c>
      <c r="B907" t="s">
        <v>7087</v>
      </c>
      <c r="D907" t="s">
        <v>7088</v>
      </c>
      <c r="E907" t="s">
        <v>24</v>
      </c>
      <c r="F907" t="s">
        <v>355</v>
      </c>
      <c r="G907" t="s">
        <v>26</v>
      </c>
      <c r="I907" t="s">
        <v>7089</v>
      </c>
      <c r="K907">
        <v>78</v>
      </c>
      <c r="M907" t="s">
        <v>7090</v>
      </c>
      <c r="N907" t="s">
        <v>43</v>
      </c>
      <c r="O907" t="s">
        <v>2937</v>
      </c>
      <c r="P907" t="s">
        <v>7091</v>
      </c>
      <c r="Q907" t="s">
        <v>7092</v>
      </c>
      <c r="R907" t="s">
        <v>7093</v>
      </c>
      <c r="S907" t="s">
        <v>5328</v>
      </c>
      <c r="T907" t="s">
        <v>31</v>
      </c>
      <c r="U907" t="s">
        <v>36</v>
      </c>
    </row>
    <row r="908" spans="1:21" x14ac:dyDescent="0.15">
      <c r="A908" t="s">
        <v>7094</v>
      </c>
      <c r="B908" t="s">
        <v>6051</v>
      </c>
      <c r="E908" t="s">
        <v>62</v>
      </c>
      <c r="F908" t="s">
        <v>625</v>
      </c>
      <c r="G908" t="s">
        <v>26</v>
      </c>
      <c r="I908" t="s">
        <v>7095</v>
      </c>
      <c r="K908">
        <v>42</v>
      </c>
      <c r="M908" t="s">
        <v>507</v>
      </c>
      <c r="N908" t="s">
        <v>67</v>
      </c>
      <c r="O908" t="s">
        <v>7096</v>
      </c>
      <c r="P908" t="s">
        <v>7097</v>
      </c>
      <c r="Q908" t="s">
        <v>7098</v>
      </c>
      <c r="R908" t="s">
        <v>6058</v>
      </c>
      <c r="S908" t="s">
        <v>6054</v>
      </c>
      <c r="T908" t="s">
        <v>31</v>
      </c>
      <c r="U908" t="s">
        <v>36</v>
      </c>
    </row>
    <row r="909" spans="1:21" x14ac:dyDescent="0.15">
      <c r="A909" t="s">
        <v>7099</v>
      </c>
      <c r="B909" t="s">
        <v>7100</v>
      </c>
      <c r="D909" t="s">
        <v>7101</v>
      </c>
      <c r="E909" t="s">
        <v>24</v>
      </c>
      <c r="F909" t="s">
        <v>133</v>
      </c>
      <c r="G909" t="s">
        <v>26</v>
      </c>
      <c r="I909" t="s">
        <v>7102</v>
      </c>
      <c r="J909" t="s">
        <v>7103</v>
      </c>
      <c r="K909">
        <v>68</v>
      </c>
      <c r="M909" t="s">
        <v>7104</v>
      </c>
      <c r="N909" t="s">
        <v>87</v>
      </c>
      <c r="O909" t="s">
        <v>7106</v>
      </c>
      <c r="P909" t="s">
        <v>855</v>
      </c>
      <c r="Q909" t="s">
        <v>7107</v>
      </c>
      <c r="R909" t="s">
        <v>7108</v>
      </c>
      <c r="S909" t="s">
        <v>7105</v>
      </c>
      <c r="T909" t="s">
        <v>31</v>
      </c>
      <c r="U909" t="s">
        <v>36</v>
      </c>
    </row>
    <row r="910" spans="1:21" x14ac:dyDescent="0.15">
      <c r="A910" t="s">
        <v>7109</v>
      </c>
      <c r="B910" t="s">
        <v>7110</v>
      </c>
      <c r="E910" t="s">
        <v>178</v>
      </c>
      <c r="F910" t="s">
        <v>1400</v>
      </c>
      <c r="G910" t="s">
        <v>26</v>
      </c>
      <c r="I910" t="s">
        <v>7111</v>
      </c>
      <c r="K910">
        <v>88</v>
      </c>
      <c r="M910" t="s">
        <v>3272</v>
      </c>
      <c r="N910" t="s">
        <v>67</v>
      </c>
      <c r="O910" t="s">
        <v>7112</v>
      </c>
      <c r="Q910" t="s">
        <v>7113</v>
      </c>
      <c r="R910" t="s">
        <v>7114</v>
      </c>
      <c r="S910" t="s">
        <v>6415</v>
      </c>
      <c r="T910" t="s">
        <v>31</v>
      </c>
      <c r="U910" t="s">
        <v>36</v>
      </c>
    </row>
    <row r="911" spans="1:21" x14ac:dyDescent="0.15">
      <c r="A911" t="s">
        <v>7115</v>
      </c>
      <c r="B911" t="s">
        <v>7116</v>
      </c>
      <c r="E911" t="s">
        <v>482</v>
      </c>
      <c r="F911" t="s">
        <v>1866</v>
      </c>
      <c r="G911" t="s">
        <v>1178</v>
      </c>
      <c r="I911" t="s">
        <v>7117</v>
      </c>
      <c r="K911">
        <v>68</v>
      </c>
      <c r="M911" t="s">
        <v>94</v>
      </c>
      <c r="N911" t="s">
        <v>67</v>
      </c>
      <c r="O911" t="s">
        <v>7119</v>
      </c>
      <c r="Q911" t="s">
        <v>7120</v>
      </c>
      <c r="R911" t="s">
        <v>7121</v>
      </c>
      <c r="S911" t="s">
        <v>7118</v>
      </c>
      <c r="T911" t="s">
        <v>31</v>
      </c>
      <c r="U911" t="s">
        <v>36</v>
      </c>
    </row>
    <row r="912" spans="1:21" x14ac:dyDescent="0.15">
      <c r="A912" t="s">
        <v>7122</v>
      </c>
      <c r="B912" t="s">
        <v>5349</v>
      </c>
      <c r="D912" t="s">
        <v>7123</v>
      </c>
      <c r="E912" t="s">
        <v>165</v>
      </c>
      <c r="F912" t="s">
        <v>822</v>
      </c>
      <c r="G912" t="s">
        <v>26</v>
      </c>
      <c r="I912" t="s">
        <v>7124</v>
      </c>
      <c r="K912">
        <v>59.8</v>
      </c>
      <c r="M912" t="s">
        <v>6640</v>
      </c>
      <c r="N912" t="s">
        <v>1148</v>
      </c>
      <c r="O912" t="s">
        <v>7125</v>
      </c>
      <c r="Q912" t="s">
        <v>7126</v>
      </c>
      <c r="R912" t="s">
        <v>4891</v>
      </c>
      <c r="S912" t="s">
        <v>4888</v>
      </c>
      <c r="T912" t="s">
        <v>31</v>
      </c>
      <c r="U912" t="s">
        <v>36</v>
      </c>
    </row>
    <row r="913" spans="1:21" x14ac:dyDescent="0.15">
      <c r="A913" t="s">
        <v>7127</v>
      </c>
      <c r="B913" t="s">
        <v>7128</v>
      </c>
      <c r="E913" t="s">
        <v>1317</v>
      </c>
      <c r="F913" t="s">
        <v>133</v>
      </c>
      <c r="G913" t="s">
        <v>26</v>
      </c>
      <c r="I913" t="s">
        <v>7129</v>
      </c>
      <c r="J913" t="s">
        <v>4278</v>
      </c>
      <c r="K913">
        <v>75</v>
      </c>
      <c r="M913" t="s">
        <v>7130</v>
      </c>
      <c r="N913" t="s">
        <v>29</v>
      </c>
      <c r="O913" t="s">
        <v>7132</v>
      </c>
      <c r="P913" t="s">
        <v>1072</v>
      </c>
      <c r="Q913" t="s">
        <v>7133</v>
      </c>
      <c r="R913" t="s">
        <v>7134</v>
      </c>
      <c r="S913" t="s">
        <v>7131</v>
      </c>
      <c r="T913" t="s">
        <v>31</v>
      </c>
      <c r="U913" t="s">
        <v>36</v>
      </c>
    </row>
    <row r="914" spans="1:21" x14ac:dyDescent="0.15">
      <c r="A914" t="s">
        <v>7135</v>
      </c>
      <c r="B914" t="s">
        <v>7136</v>
      </c>
      <c r="C914" t="s">
        <v>7137</v>
      </c>
      <c r="D914" t="s">
        <v>7138</v>
      </c>
      <c r="E914" t="s">
        <v>266</v>
      </c>
      <c r="F914" t="s">
        <v>713</v>
      </c>
      <c r="G914" t="s">
        <v>26</v>
      </c>
      <c r="I914" t="s">
        <v>7139</v>
      </c>
      <c r="K914">
        <v>76</v>
      </c>
      <c r="M914" t="s">
        <v>2592</v>
      </c>
      <c r="N914" t="s">
        <v>67</v>
      </c>
      <c r="O914" t="s">
        <v>7141</v>
      </c>
      <c r="P914" t="s">
        <v>7142</v>
      </c>
      <c r="Q914" t="s">
        <v>7143</v>
      </c>
      <c r="R914" t="s">
        <v>5595</v>
      </c>
      <c r="S914" t="s">
        <v>7140</v>
      </c>
      <c r="T914" t="s">
        <v>31</v>
      </c>
      <c r="U914" t="s">
        <v>36</v>
      </c>
    </row>
    <row r="915" spans="1:21" x14ac:dyDescent="0.15">
      <c r="A915" t="s">
        <v>7144</v>
      </c>
      <c r="B915" t="s">
        <v>7145</v>
      </c>
      <c r="E915" t="s">
        <v>119</v>
      </c>
      <c r="F915" t="s">
        <v>133</v>
      </c>
      <c r="G915" t="s">
        <v>26</v>
      </c>
      <c r="I915" t="s">
        <v>7146</v>
      </c>
      <c r="K915">
        <v>79</v>
      </c>
      <c r="L915" t="s">
        <v>144</v>
      </c>
      <c r="M915" t="s">
        <v>7147</v>
      </c>
      <c r="N915" t="s">
        <v>87</v>
      </c>
      <c r="O915" t="s">
        <v>7148</v>
      </c>
      <c r="P915" t="s">
        <v>348</v>
      </c>
      <c r="Q915" t="s">
        <v>7149</v>
      </c>
      <c r="R915" t="s">
        <v>5453</v>
      </c>
      <c r="S915" t="s">
        <v>4743</v>
      </c>
      <c r="T915" t="s">
        <v>31</v>
      </c>
      <c r="U915" t="s">
        <v>36</v>
      </c>
    </row>
    <row r="916" spans="1:21" x14ac:dyDescent="0.15">
      <c r="A916" t="s">
        <v>7150</v>
      </c>
      <c r="B916" t="s">
        <v>7151</v>
      </c>
      <c r="E916" t="s">
        <v>119</v>
      </c>
      <c r="F916" t="s">
        <v>355</v>
      </c>
      <c r="G916" t="s">
        <v>26</v>
      </c>
      <c r="I916" t="s">
        <v>7152</v>
      </c>
      <c r="K916">
        <v>69</v>
      </c>
      <c r="M916" t="s">
        <v>7153</v>
      </c>
      <c r="N916" t="s">
        <v>1148</v>
      </c>
      <c r="O916" t="s">
        <v>7154</v>
      </c>
      <c r="Q916" t="s">
        <v>7155</v>
      </c>
      <c r="R916" t="s">
        <v>5453</v>
      </c>
      <c r="S916" t="s">
        <v>4743</v>
      </c>
      <c r="T916" t="s">
        <v>31</v>
      </c>
      <c r="U916" t="s">
        <v>36</v>
      </c>
    </row>
    <row r="917" spans="1:21" x14ac:dyDescent="0.15">
      <c r="A917" t="s">
        <v>7156</v>
      </c>
      <c r="B917" t="s">
        <v>7157</v>
      </c>
      <c r="C917" t="s">
        <v>7158</v>
      </c>
      <c r="E917" t="s">
        <v>100</v>
      </c>
      <c r="F917" t="s">
        <v>25</v>
      </c>
      <c r="G917" t="s">
        <v>26</v>
      </c>
      <c r="I917" t="s">
        <v>7159</v>
      </c>
      <c r="K917">
        <v>138</v>
      </c>
      <c r="L917" t="s">
        <v>144</v>
      </c>
      <c r="M917" t="s">
        <v>7160</v>
      </c>
      <c r="N917" t="s">
        <v>43</v>
      </c>
      <c r="O917" t="s">
        <v>7162</v>
      </c>
      <c r="Q917" t="s">
        <v>7163</v>
      </c>
      <c r="R917" t="s">
        <v>422</v>
      </c>
      <c r="S917" t="s">
        <v>7161</v>
      </c>
      <c r="T917" t="s">
        <v>31</v>
      </c>
      <c r="U917" t="s">
        <v>36</v>
      </c>
    </row>
    <row r="918" spans="1:21" x14ac:dyDescent="0.15">
      <c r="A918" t="s">
        <v>7164</v>
      </c>
      <c r="B918" t="s">
        <v>7165</v>
      </c>
      <c r="E918" t="s">
        <v>165</v>
      </c>
      <c r="F918" t="s">
        <v>84</v>
      </c>
      <c r="G918" t="s">
        <v>26</v>
      </c>
      <c r="I918" t="s">
        <v>7166</v>
      </c>
      <c r="K918">
        <v>119</v>
      </c>
      <c r="M918" t="s">
        <v>7167</v>
      </c>
      <c r="N918" t="s">
        <v>43</v>
      </c>
      <c r="O918" t="s">
        <v>7169</v>
      </c>
      <c r="Q918" t="s">
        <v>7170</v>
      </c>
      <c r="R918" t="s">
        <v>7171</v>
      </c>
      <c r="S918" t="s">
        <v>7168</v>
      </c>
      <c r="T918" t="s">
        <v>31</v>
      </c>
      <c r="U918" t="s">
        <v>36</v>
      </c>
    </row>
    <row r="919" spans="1:21" x14ac:dyDescent="0.15">
      <c r="A919" t="s">
        <v>7172</v>
      </c>
      <c r="B919" t="s">
        <v>7173</v>
      </c>
      <c r="E919" t="s">
        <v>165</v>
      </c>
      <c r="F919" t="s">
        <v>133</v>
      </c>
      <c r="G919" t="s">
        <v>26</v>
      </c>
      <c r="I919" t="s">
        <v>7174</v>
      </c>
      <c r="K919">
        <v>69</v>
      </c>
      <c r="M919" t="s">
        <v>7175</v>
      </c>
      <c r="N919" t="s">
        <v>87</v>
      </c>
      <c r="O919" t="s">
        <v>7176</v>
      </c>
      <c r="P919" t="s">
        <v>7177</v>
      </c>
      <c r="Q919" t="s">
        <v>7178</v>
      </c>
      <c r="R919" t="s">
        <v>4660</v>
      </c>
      <c r="S919" t="s">
        <v>4888</v>
      </c>
      <c r="T919" t="s">
        <v>31</v>
      </c>
      <c r="U919" t="s">
        <v>36</v>
      </c>
    </row>
    <row r="920" spans="1:21" x14ac:dyDescent="0.15">
      <c r="A920" t="s">
        <v>7179</v>
      </c>
      <c r="B920" t="s">
        <v>7180</v>
      </c>
      <c r="C920" t="s">
        <v>7181</v>
      </c>
      <c r="E920" t="s">
        <v>266</v>
      </c>
      <c r="F920" t="s">
        <v>949</v>
      </c>
      <c r="G920" t="s">
        <v>26</v>
      </c>
      <c r="I920" t="s">
        <v>7182</v>
      </c>
      <c r="K920">
        <v>98</v>
      </c>
      <c r="M920" t="s">
        <v>3899</v>
      </c>
      <c r="N920" t="s">
        <v>43</v>
      </c>
      <c r="O920" t="s">
        <v>7183</v>
      </c>
      <c r="P920" t="s">
        <v>7184</v>
      </c>
      <c r="Q920" t="s">
        <v>7185</v>
      </c>
      <c r="R920" t="s">
        <v>7186</v>
      </c>
      <c r="S920" t="s">
        <v>4780</v>
      </c>
      <c r="T920" t="s">
        <v>31</v>
      </c>
      <c r="U920" t="s">
        <v>36</v>
      </c>
    </row>
    <row r="921" spans="1:21" x14ac:dyDescent="0.15">
      <c r="A921" t="s">
        <v>7187</v>
      </c>
      <c r="B921" t="s">
        <v>6322</v>
      </c>
      <c r="E921" t="s">
        <v>108</v>
      </c>
      <c r="F921" t="s">
        <v>142</v>
      </c>
      <c r="G921" t="s">
        <v>26</v>
      </c>
      <c r="H921" t="s">
        <v>607</v>
      </c>
      <c r="I921" t="s">
        <v>7188</v>
      </c>
      <c r="K921">
        <v>56</v>
      </c>
      <c r="M921" t="s">
        <v>627</v>
      </c>
      <c r="N921" t="s">
        <v>43</v>
      </c>
      <c r="O921" t="s">
        <v>7189</v>
      </c>
      <c r="Q921" t="s">
        <v>7190</v>
      </c>
      <c r="R921" t="s">
        <v>6328</v>
      </c>
      <c r="S921" t="s">
        <v>6325</v>
      </c>
      <c r="T921" t="s">
        <v>31</v>
      </c>
      <c r="U921" t="s">
        <v>36</v>
      </c>
    </row>
    <row r="922" spans="1:21" x14ac:dyDescent="0.15">
      <c r="A922" t="s">
        <v>7191</v>
      </c>
      <c r="B922" t="s">
        <v>7192</v>
      </c>
      <c r="D922" t="s">
        <v>7193</v>
      </c>
      <c r="E922" t="s">
        <v>1317</v>
      </c>
      <c r="F922" t="s">
        <v>229</v>
      </c>
      <c r="G922" t="s">
        <v>26</v>
      </c>
      <c r="I922" t="s">
        <v>7194</v>
      </c>
      <c r="K922">
        <v>89.8</v>
      </c>
      <c r="M922" t="s">
        <v>7195</v>
      </c>
      <c r="N922" t="s">
        <v>43</v>
      </c>
      <c r="O922" t="s">
        <v>7197</v>
      </c>
      <c r="P922" t="s">
        <v>7198</v>
      </c>
      <c r="Q922" t="s">
        <v>7199</v>
      </c>
      <c r="R922" t="s">
        <v>7200</v>
      </c>
      <c r="S922" t="s">
        <v>7196</v>
      </c>
      <c r="T922" t="s">
        <v>31</v>
      </c>
      <c r="U922" t="s">
        <v>36</v>
      </c>
    </row>
    <row r="923" spans="1:21" x14ac:dyDescent="0.15">
      <c r="A923" t="s">
        <v>7201</v>
      </c>
      <c r="B923" t="s">
        <v>7202</v>
      </c>
      <c r="E923" t="s">
        <v>187</v>
      </c>
      <c r="F923" t="s">
        <v>25</v>
      </c>
      <c r="G923" t="s">
        <v>26</v>
      </c>
      <c r="I923" t="s">
        <v>7203</v>
      </c>
      <c r="K923">
        <v>168</v>
      </c>
      <c r="M923" t="s">
        <v>2863</v>
      </c>
      <c r="N923" t="s">
        <v>67</v>
      </c>
      <c r="O923" t="s">
        <v>7205</v>
      </c>
      <c r="Q923" t="s">
        <v>7206</v>
      </c>
      <c r="R923" t="s">
        <v>3048</v>
      </c>
      <c r="S923" t="s">
        <v>7204</v>
      </c>
      <c r="T923" t="s">
        <v>31</v>
      </c>
      <c r="U923" t="s">
        <v>36</v>
      </c>
    </row>
    <row r="924" spans="1:21" x14ac:dyDescent="0.15">
      <c r="A924" t="s">
        <v>7207</v>
      </c>
      <c r="B924" t="s">
        <v>7208</v>
      </c>
      <c r="E924" t="s">
        <v>62</v>
      </c>
      <c r="F924" t="s">
        <v>247</v>
      </c>
      <c r="G924" t="s">
        <v>26</v>
      </c>
      <c r="H924" t="s">
        <v>551</v>
      </c>
      <c r="I924" t="s">
        <v>7209</v>
      </c>
      <c r="K924">
        <v>45</v>
      </c>
      <c r="M924" t="s">
        <v>3899</v>
      </c>
      <c r="N924" t="s">
        <v>67</v>
      </c>
      <c r="O924" t="s">
        <v>7210</v>
      </c>
      <c r="P924" t="s">
        <v>7211</v>
      </c>
      <c r="Q924" t="s">
        <v>7212</v>
      </c>
      <c r="R924" t="s">
        <v>7213</v>
      </c>
      <c r="S924" t="s">
        <v>4538</v>
      </c>
      <c r="T924" t="s">
        <v>31</v>
      </c>
      <c r="U924" t="s">
        <v>36</v>
      </c>
    </row>
    <row r="925" spans="1:21" x14ac:dyDescent="0.15">
      <c r="A925" t="s">
        <v>7214</v>
      </c>
      <c r="B925" t="s">
        <v>7215</v>
      </c>
      <c r="E925" t="s">
        <v>165</v>
      </c>
      <c r="F925" t="s">
        <v>713</v>
      </c>
      <c r="G925" t="s">
        <v>26</v>
      </c>
      <c r="I925" t="s">
        <v>7216</v>
      </c>
      <c r="K925">
        <v>106</v>
      </c>
      <c r="M925" t="s">
        <v>123</v>
      </c>
      <c r="N925" t="s">
        <v>1727</v>
      </c>
      <c r="O925" t="s">
        <v>7217</v>
      </c>
      <c r="P925" t="s">
        <v>7218</v>
      </c>
      <c r="Q925" t="s">
        <v>7219</v>
      </c>
      <c r="R925" t="s">
        <v>3955</v>
      </c>
      <c r="S925" t="s">
        <v>6822</v>
      </c>
      <c r="T925" t="s">
        <v>31</v>
      </c>
      <c r="U925" t="s">
        <v>36</v>
      </c>
    </row>
    <row r="926" spans="1:21" x14ac:dyDescent="0.15">
      <c r="A926" t="s">
        <v>7220</v>
      </c>
      <c r="B926" t="s">
        <v>7221</v>
      </c>
      <c r="C926" t="s">
        <v>7222</v>
      </c>
      <c r="D926" t="s">
        <v>7223</v>
      </c>
      <c r="E926" t="s">
        <v>238</v>
      </c>
      <c r="F926" t="s">
        <v>247</v>
      </c>
      <c r="G926" t="s">
        <v>26</v>
      </c>
      <c r="I926" t="s">
        <v>7224</v>
      </c>
      <c r="J926" t="s">
        <v>7225</v>
      </c>
      <c r="K926">
        <v>42</v>
      </c>
      <c r="L926" t="s">
        <v>144</v>
      </c>
      <c r="M926" t="s">
        <v>7226</v>
      </c>
      <c r="N926" t="s">
        <v>1148</v>
      </c>
      <c r="O926" t="s">
        <v>7228</v>
      </c>
      <c r="P926" t="s">
        <v>2577</v>
      </c>
      <c r="Q926" t="s">
        <v>7229</v>
      </c>
      <c r="R926" t="s">
        <v>6733</v>
      </c>
      <c r="S926" t="s">
        <v>7227</v>
      </c>
      <c r="T926" t="s">
        <v>31</v>
      </c>
      <c r="U926" t="s">
        <v>36</v>
      </c>
    </row>
    <row r="927" spans="1:21" x14ac:dyDescent="0.15">
      <c r="A927" t="s">
        <v>7230</v>
      </c>
      <c r="B927" t="s">
        <v>7231</v>
      </c>
      <c r="E927" t="s">
        <v>24</v>
      </c>
      <c r="F927" t="s">
        <v>25</v>
      </c>
      <c r="G927" t="s">
        <v>26</v>
      </c>
      <c r="I927" t="s">
        <v>7232</v>
      </c>
      <c r="K927">
        <v>48</v>
      </c>
      <c r="M927" t="s">
        <v>627</v>
      </c>
      <c r="N927" t="s">
        <v>67</v>
      </c>
      <c r="O927" t="s">
        <v>7233</v>
      </c>
      <c r="P927" t="s">
        <v>7234</v>
      </c>
      <c r="Q927" t="s">
        <v>7235</v>
      </c>
      <c r="R927" t="s">
        <v>4469</v>
      </c>
      <c r="S927" t="s">
        <v>4538</v>
      </c>
      <c r="T927" t="s">
        <v>31</v>
      </c>
      <c r="U927" t="s">
        <v>36</v>
      </c>
    </row>
    <row r="928" spans="1:21" x14ac:dyDescent="0.15">
      <c r="A928" t="s">
        <v>7236</v>
      </c>
      <c r="B928" t="s">
        <v>7237</v>
      </c>
      <c r="D928" t="s">
        <v>7238</v>
      </c>
      <c r="E928" t="s">
        <v>426</v>
      </c>
      <c r="F928" t="s">
        <v>142</v>
      </c>
      <c r="G928" t="s">
        <v>26</v>
      </c>
      <c r="I928" t="s">
        <v>7239</v>
      </c>
      <c r="K928">
        <v>89</v>
      </c>
      <c r="M928" t="s">
        <v>3053</v>
      </c>
      <c r="N928" t="s">
        <v>67</v>
      </c>
      <c r="O928" t="s">
        <v>7241</v>
      </c>
      <c r="Q928" t="s">
        <v>7242</v>
      </c>
      <c r="R928" t="s">
        <v>7243</v>
      </c>
      <c r="S928" t="s">
        <v>7240</v>
      </c>
      <c r="T928" t="s">
        <v>31</v>
      </c>
      <c r="U928" t="s">
        <v>36</v>
      </c>
    </row>
    <row r="929" spans="1:21" x14ac:dyDescent="0.15">
      <c r="A929" t="s">
        <v>7244</v>
      </c>
      <c r="B929" t="s">
        <v>7245</v>
      </c>
      <c r="E929" t="s">
        <v>187</v>
      </c>
      <c r="F929" t="s">
        <v>25</v>
      </c>
      <c r="G929" t="s">
        <v>26</v>
      </c>
      <c r="I929" t="s">
        <v>7246</v>
      </c>
      <c r="K929">
        <v>186</v>
      </c>
      <c r="M929" t="s">
        <v>5046</v>
      </c>
      <c r="N929" t="s">
        <v>43</v>
      </c>
      <c r="O929" t="s">
        <v>7247</v>
      </c>
      <c r="P929" t="s">
        <v>7248</v>
      </c>
      <c r="Q929" t="s">
        <v>7249</v>
      </c>
      <c r="R929" t="s">
        <v>5088</v>
      </c>
      <c r="S929" t="s">
        <v>5191</v>
      </c>
      <c r="T929" t="s">
        <v>31</v>
      </c>
      <c r="U929" t="s">
        <v>36</v>
      </c>
    </row>
    <row r="930" spans="1:21" x14ac:dyDescent="0.15">
      <c r="A930" t="s">
        <v>7250</v>
      </c>
      <c r="B930" t="s">
        <v>7251</v>
      </c>
      <c r="C930" t="s">
        <v>7252</v>
      </c>
      <c r="D930" t="s">
        <v>7253</v>
      </c>
      <c r="E930" t="s">
        <v>187</v>
      </c>
      <c r="F930" t="s">
        <v>355</v>
      </c>
      <c r="G930" t="s">
        <v>26</v>
      </c>
      <c r="I930" t="s">
        <v>7254</v>
      </c>
      <c r="K930">
        <v>299</v>
      </c>
      <c r="M930" t="s">
        <v>7255</v>
      </c>
      <c r="N930" t="s">
        <v>43</v>
      </c>
      <c r="O930" t="s">
        <v>7256</v>
      </c>
      <c r="P930" t="s">
        <v>4477</v>
      </c>
      <c r="Q930" t="s">
        <v>7257</v>
      </c>
      <c r="R930" t="s">
        <v>4479</v>
      </c>
      <c r="S930" t="s">
        <v>4475</v>
      </c>
      <c r="T930" t="s">
        <v>31</v>
      </c>
      <c r="U930" t="s">
        <v>36</v>
      </c>
    </row>
    <row r="931" spans="1:21" x14ac:dyDescent="0.15">
      <c r="A931" t="s">
        <v>7258</v>
      </c>
      <c r="B931" t="s">
        <v>7259</v>
      </c>
      <c r="E931" t="s">
        <v>187</v>
      </c>
      <c r="F931" t="s">
        <v>25</v>
      </c>
      <c r="G931" t="s">
        <v>26</v>
      </c>
      <c r="H931" t="s">
        <v>551</v>
      </c>
      <c r="I931" t="s">
        <v>7260</v>
      </c>
      <c r="K931">
        <v>49</v>
      </c>
      <c r="M931" t="s">
        <v>2110</v>
      </c>
      <c r="N931" t="s">
        <v>67</v>
      </c>
      <c r="O931" t="s">
        <v>7261</v>
      </c>
      <c r="P931" t="s">
        <v>7262</v>
      </c>
      <c r="Q931" t="s">
        <v>7263</v>
      </c>
      <c r="R931" t="s">
        <v>4737</v>
      </c>
      <c r="S931" t="s">
        <v>4733</v>
      </c>
      <c r="T931" t="s">
        <v>31</v>
      </c>
      <c r="U931" t="s">
        <v>36</v>
      </c>
    </row>
    <row r="932" spans="1:21" x14ac:dyDescent="0.15">
      <c r="A932" t="s">
        <v>7264</v>
      </c>
      <c r="B932" t="s">
        <v>7265</v>
      </c>
      <c r="E932" t="s">
        <v>178</v>
      </c>
      <c r="F932" t="s">
        <v>63</v>
      </c>
      <c r="G932" t="s">
        <v>64</v>
      </c>
      <c r="I932" t="s">
        <v>7266</v>
      </c>
      <c r="K932">
        <v>68</v>
      </c>
      <c r="M932" t="s">
        <v>3960</v>
      </c>
      <c r="N932" t="s">
        <v>67</v>
      </c>
      <c r="O932" t="s">
        <v>7268</v>
      </c>
      <c r="Q932" t="s">
        <v>7269</v>
      </c>
      <c r="R932" t="s">
        <v>7270</v>
      </c>
      <c r="S932" t="s">
        <v>7267</v>
      </c>
      <c r="T932" t="s">
        <v>31</v>
      </c>
      <c r="U932" t="s">
        <v>36</v>
      </c>
    </row>
    <row r="933" spans="1:21" x14ac:dyDescent="0.15">
      <c r="A933" t="s">
        <v>7271</v>
      </c>
      <c r="B933" t="s">
        <v>7272</v>
      </c>
      <c r="E933" t="s">
        <v>24</v>
      </c>
      <c r="F933" t="s">
        <v>4713</v>
      </c>
      <c r="G933" t="s">
        <v>26</v>
      </c>
      <c r="I933" t="s">
        <v>7273</v>
      </c>
      <c r="K933">
        <v>40</v>
      </c>
      <c r="M933" t="s">
        <v>1407</v>
      </c>
      <c r="N933" t="s">
        <v>67</v>
      </c>
      <c r="O933" t="s">
        <v>7275</v>
      </c>
      <c r="P933" t="s">
        <v>7276</v>
      </c>
      <c r="Q933" t="s">
        <v>7277</v>
      </c>
      <c r="R933" t="s">
        <v>5805</v>
      </c>
      <c r="S933" t="s">
        <v>7274</v>
      </c>
      <c r="T933" t="s">
        <v>31</v>
      </c>
      <c r="U933" t="s">
        <v>36</v>
      </c>
    </row>
    <row r="934" spans="1:21" x14ac:dyDescent="0.15">
      <c r="A934" t="s">
        <v>7278</v>
      </c>
      <c r="B934" t="s">
        <v>6346</v>
      </c>
      <c r="E934" t="s">
        <v>286</v>
      </c>
      <c r="F934" t="s">
        <v>2693</v>
      </c>
      <c r="G934" t="s">
        <v>26</v>
      </c>
      <c r="I934" t="s">
        <v>7279</v>
      </c>
      <c r="K934">
        <v>35</v>
      </c>
      <c r="M934" t="s">
        <v>918</v>
      </c>
      <c r="N934" t="s">
        <v>67</v>
      </c>
      <c r="O934" t="s">
        <v>7280</v>
      </c>
      <c r="P934" t="s">
        <v>7281</v>
      </c>
      <c r="Q934" t="s">
        <v>7282</v>
      </c>
      <c r="R934" t="s">
        <v>6352</v>
      </c>
      <c r="S934" t="s">
        <v>6348</v>
      </c>
      <c r="T934" t="s">
        <v>31</v>
      </c>
      <c r="U934" t="s">
        <v>36</v>
      </c>
    </row>
    <row r="935" spans="1:21" x14ac:dyDescent="0.15">
      <c r="A935" t="s">
        <v>7283</v>
      </c>
      <c r="B935" t="s">
        <v>7284</v>
      </c>
      <c r="E935" t="s">
        <v>62</v>
      </c>
      <c r="F935" t="s">
        <v>822</v>
      </c>
      <c r="G935" t="s">
        <v>26</v>
      </c>
      <c r="I935" t="s">
        <v>7285</v>
      </c>
      <c r="K935">
        <v>69</v>
      </c>
      <c r="M935" t="s">
        <v>1588</v>
      </c>
      <c r="N935" t="s">
        <v>67</v>
      </c>
      <c r="O935" t="s">
        <v>7287</v>
      </c>
      <c r="P935" t="s">
        <v>7288</v>
      </c>
      <c r="Q935" t="s">
        <v>7289</v>
      </c>
      <c r="R935" t="s">
        <v>4567</v>
      </c>
      <c r="S935" t="s">
        <v>7286</v>
      </c>
      <c r="T935" t="s">
        <v>31</v>
      </c>
      <c r="U935" t="s">
        <v>36</v>
      </c>
    </row>
    <row r="936" spans="1:21" x14ac:dyDescent="0.15">
      <c r="A936" t="s">
        <v>7290</v>
      </c>
      <c r="B936" t="s">
        <v>7291</v>
      </c>
      <c r="C936" t="s">
        <v>7292</v>
      </c>
      <c r="E936" t="s">
        <v>759</v>
      </c>
      <c r="F936" t="s">
        <v>25</v>
      </c>
      <c r="G936" t="s">
        <v>26</v>
      </c>
      <c r="I936" t="s">
        <v>7293</v>
      </c>
      <c r="J936" t="s">
        <v>7294</v>
      </c>
      <c r="K936">
        <v>128</v>
      </c>
      <c r="M936" t="s">
        <v>1180</v>
      </c>
      <c r="N936" t="s">
        <v>43</v>
      </c>
      <c r="O936" t="s">
        <v>7296</v>
      </c>
      <c r="Q936" t="s">
        <v>7297</v>
      </c>
      <c r="R936" t="s">
        <v>7298</v>
      </c>
      <c r="S936" t="s">
        <v>7295</v>
      </c>
      <c r="T936" t="s">
        <v>31</v>
      </c>
      <c r="U936" t="s">
        <v>36</v>
      </c>
    </row>
    <row r="937" spans="1:21" x14ac:dyDescent="0.15">
      <c r="A937" t="s">
        <v>7299</v>
      </c>
      <c r="B937" t="s">
        <v>7300</v>
      </c>
      <c r="E937" t="s">
        <v>238</v>
      </c>
      <c r="F937" t="s">
        <v>625</v>
      </c>
      <c r="G937" t="s">
        <v>26</v>
      </c>
      <c r="I937" t="s">
        <v>7301</v>
      </c>
      <c r="K937">
        <v>108</v>
      </c>
      <c r="L937" t="s">
        <v>144</v>
      </c>
      <c r="M937" t="s">
        <v>675</v>
      </c>
      <c r="N937" t="s">
        <v>29</v>
      </c>
      <c r="O937" t="s">
        <v>7302</v>
      </c>
      <c r="Q937" t="s">
        <v>7303</v>
      </c>
      <c r="R937" t="s">
        <v>7304</v>
      </c>
      <c r="S937" t="s">
        <v>5396</v>
      </c>
      <c r="T937" t="s">
        <v>31</v>
      </c>
      <c r="U937" t="s">
        <v>36</v>
      </c>
    </row>
    <row r="938" spans="1:21" x14ac:dyDescent="0.15">
      <c r="A938" t="s">
        <v>7305</v>
      </c>
      <c r="B938" t="s">
        <v>7306</v>
      </c>
      <c r="D938" t="s">
        <v>7307</v>
      </c>
      <c r="E938" t="s">
        <v>24</v>
      </c>
      <c r="F938" t="s">
        <v>355</v>
      </c>
      <c r="G938" t="s">
        <v>26</v>
      </c>
      <c r="I938" t="s">
        <v>7308</v>
      </c>
      <c r="K938">
        <v>199</v>
      </c>
      <c r="M938" t="s">
        <v>326</v>
      </c>
      <c r="N938" t="s">
        <v>43</v>
      </c>
      <c r="O938" t="s">
        <v>2937</v>
      </c>
      <c r="Q938" t="s">
        <v>7310</v>
      </c>
      <c r="R938" t="s">
        <v>4567</v>
      </c>
      <c r="S938" t="s">
        <v>7309</v>
      </c>
      <c r="T938" t="s">
        <v>31</v>
      </c>
      <c r="U938" t="s">
        <v>36</v>
      </c>
    </row>
    <row r="939" spans="1:21" x14ac:dyDescent="0.15">
      <c r="A939" t="s">
        <v>7311</v>
      </c>
      <c r="B939" t="s">
        <v>7312</v>
      </c>
      <c r="D939" t="s">
        <v>7313</v>
      </c>
      <c r="E939" t="s">
        <v>100</v>
      </c>
      <c r="F939" t="s">
        <v>822</v>
      </c>
      <c r="G939" t="s">
        <v>26</v>
      </c>
      <c r="I939" t="s">
        <v>7314</v>
      </c>
      <c r="K939">
        <v>69.8</v>
      </c>
      <c r="M939" t="s">
        <v>136</v>
      </c>
      <c r="N939" t="s">
        <v>87</v>
      </c>
      <c r="O939" t="s">
        <v>7315</v>
      </c>
      <c r="Q939" t="s">
        <v>7316</v>
      </c>
      <c r="R939" t="s">
        <v>4991</v>
      </c>
      <c r="S939" t="s">
        <v>4987</v>
      </c>
      <c r="T939" t="s">
        <v>31</v>
      </c>
      <c r="U939" t="s">
        <v>36</v>
      </c>
    </row>
    <row r="940" spans="1:21" x14ac:dyDescent="0.15">
      <c r="A940" t="s">
        <v>7317</v>
      </c>
      <c r="B940" t="s">
        <v>7318</v>
      </c>
      <c r="E940" t="s">
        <v>100</v>
      </c>
      <c r="F940" t="s">
        <v>2693</v>
      </c>
      <c r="G940" t="s">
        <v>26</v>
      </c>
      <c r="I940" t="s">
        <v>7319</v>
      </c>
      <c r="K940">
        <v>60</v>
      </c>
      <c r="M940" t="s">
        <v>848</v>
      </c>
      <c r="N940" t="s">
        <v>67</v>
      </c>
      <c r="O940" t="s">
        <v>7320</v>
      </c>
      <c r="Q940" t="s">
        <v>7321</v>
      </c>
      <c r="R940" t="s">
        <v>7322</v>
      </c>
      <c r="S940" t="s">
        <v>4619</v>
      </c>
      <c r="T940" t="s">
        <v>31</v>
      </c>
      <c r="U940" t="s">
        <v>36</v>
      </c>
    </row>
    <row r="941" spans="1:21" x14ac:dyDescent="0.15">
      <c r="A941" t="s">
        <v>7323</v>
      </c>
      <c r="B941" t="s">
        <v>7324</v>
      </c>
      <c r="D941" t="s">
        <v>7325</v>
      </c>
      <c r="E941" t="s">
        <v>165</v>
      </c>
      <c r="F941" t="s">
        <v>355</v>
      </c>
      <c r="G941" t="s">
        <v>26</v>
      </c>
      <c r="I941" t="s">
        <v>7326</v>
      </c>
      <c r="K941">
        <v>79</v>
      </c>
      <c r="M941" t="s">
        <v>1180</v>
      </c>
      <c r="N941" t="s">
        <v>29</v>
      </c>
      <c r="O941" t="s">
        <v>7327</v>
      </c>
      <c r="Q941" t="s">
        <v>7328</v>
      </c>
      <c r="R941" t="s">
        <v>3954</v>
      </c>
      <c r="S941" t="s">
        <v>5173</v>
      </c>
      <c r="T941" t="s">
        <v>31</v>
      </c>
      <c r="U941" t="s">
        <v>36</v>
      </c>
    </row>
    <row r="942" spans="1:21" x14ac:dyDescent="0.15">
      <c r="A942" t="s">
        <v>7329</v>
      </c>
      <c r="B942" t="s">
        <v>7330</v>
      </c>
      <c r="D942" t="s">
        <v>7331</v>
      </c>
      <c r="E942" t="s">
        <v>24</v>
      </c>
      <c r="F942" t="s">
        <v>355</v>
      </c>
      <c r="G942" t="s">
        <v>26</v>
      </c>
      <c r="I942" t="s">
        <v>7332</v>
      </c>
      <c r="K942">
        <v>99</v>
      </c>
      <c r="M942" t="s">
        <v>7333</v>
      </c>
      <c r="N942" t="s">
        <v>43</v>
      </c>
      <c r="O942" t="s">
        <v>7335</v>
      </c>
      <c r="P942" t="s">
        <v>7336</v>
      </c>
      <c r="Q942" t="s">
        <v>7337</v>
      </c>
      <c r="R942" t="s">
        <v>422</v>
      </c>
      <c r="S942" t="s">
        <v>7334</v>
      </c>
      <c r="T942" t="s">
        <v>31</v>
      </c>
      <c r="U942" t="s">
        <v>36</v>
      </c>
    </row>
    <row r="943" spans="1:21" x14ac:dyDescent="0.15">
      <c r="A943" t="s">
        <v>7338</v>
      </c>
      <c r="B943" t="s">
        <v>7339</v>
      </c>
      <c r="E943" t="s">
        <v>286</v>
      </c>
      <c r="F943" t="s">
        <v>7340</v>
      </c>
      <c r="G943" t="s">
        <v>473</v>
      </c>
      <c r="I943" t="s">
        <v>7341</v>
      </c>
      <c r="K943">
        <v>58</v>
      </c>
      <c r="M943" t="s">
        <v>7342</v>
      </c>
      <c r="N943" t="s">
        <v>67</v>
      </c>
      <c r="O943" t="s">
        <v>7343</v>
      </c>
      <c r="Q943" t="s">
        <v>7344</v>
      </c>
      <c r="R943" t="s">
        <v>4592</v>
      </c>
      <c r="S943" t="s">
        <v>4619</v>
      </c>
      <c r="T943" t="s">
        <v>31</v>
      </c>
      <c r="U943" t="s">
        <v>36</v>
      </c>
    </row>
    <row r="944" spans="1:21" x14ac:dyDescent="0.15">
      <c r="A944" t="s">
        <v>7345</v>
      </c>
      <c r="B944" t="s">
        <v>7346</v>
      </c>
      <c r="E944" t="s">
        <v>187</v>
      </c>
      <c r="F944" t="s">
        <v>4713</v>
      </c>
      <c r="G944" t="s">
        <v>26</v>
      </c>
      <c r="I944" t="s">
        <v>7347</v>
      </c>
      <c r="K944">
        <v>72</v>
      </c>
      <c r="M944" t="s">
        <v>2468</v>
      </c>
      <c r="N944" t="s">
        <v>67</v>
      </c>
      <c r="O944" t="s">
        <v>7349</v>
      </c>
      <c r="Q944" t="s">
        <v>7350</v>
      </c>
      <c r="R944" t="s">
        <v>7351</v>
      </c>
      <c r="S944" t="s">
        <v>7348</v>
      </c>
      <c r="T944" t="s">
        <v>31</v>
      </c>
      <c r="U944" t="s">
        <v>36</v>
      </c>
    </row>
    <row r="945" spans="1:21" x14ac:dyDescent="0.15">
      <c r="A945" t="s">
        <v>7352</v>
      </c>
      <c r="B945" t="s">
        <v>7353</v>
      </c>
      <c r="C945" t="s">
        <v>5387</v>
      </c>
      <c r="E945" t="s">
        <v>62</v>
      </c>
      <c r="F945" t="s">
        <v>25</v>
      </c>
      <c r="G945" t="s">
        <v>26</v>
      </c>
      <c r="I945" t="s">
        <v>7354</v>
      </c>
      <c r="K945">
        <v>108</v>
      </c>
      <c r="L945" t="s">
        <v>144</v>
      </c>
      <c r="M945" t="s">
        <v>507</v>
      </c>
      <c r="N945" t="s">
        <v>43</v>
      </c>
      <c r="O945" t="s">
        <v>7356</v>
      </c>
      <c r="Q945" t="s">
        <v>7357</v>
      </c>
      <c r="R945" t="s">
        <v>7358</v>
      </c>
      <c r="S945" t="s">
        <v>7355</v>
      </c>
      <c r="T945" t="s">
        <v>31</v>
      </c>
      <c r="U945" t="s">
        <v>36</v>
      </c>
    </row>
    <row r="946" spans="1:21" x14ac:dyDescent="0.15">
      <c r="A946" t="s">
        <v>7359</v>
      </c>
      <c r="B946" t="s">
        <v>7360</v>
      </c>
      <c r="E946" t="s">
        <v>266</v>
      </c>
      <c r="F946" t="s">
        <v>355</v>
      </c>
      <c r="G946" t="s">
        <v>26</v>
      </c>
      <c r="I946" t="s">
        <v>7361</v>
      </c>
      <c r="K946">
        <v>99</v>
      </c>
      <c r="L946" t="s">
        <v>144</v>
      </c>
      <c r="M946" t="s">
        <v>7362</v>
      </c>
      <c r="N946" t="s">
        <v>87</v>
      </c>
      <c r="O946" t="s">
        <v>2937</v>
      </c>
      <c r="P946" t="s">
        <v>7364</v>
      </c>
      <c r="Q946" t="s">
        <v>7365</v>
      </c>
      <c r="R946" t="s">
        <v>7366</v>
      </c>
      <c r="S946" t="s">
        <v>7363</v>
      </c>
      <c r="T946" t="s">
        <v>31</v>
      </c>
      <c r="U946" t="s">
        <v>36</v>
      </c>
    </row>
    <row r="947" spans="1:21" x14ac:dyDescent="0.15">
      <c r="A947" t="s">
        <v>7368</v>
      </c>
      <c r="B947" t="s">
        <v>7369</v>
      </c>
      <c r="E947" t="s">
        <v>51</v>
      </c>
      <c r="F947" t="s">
        <v>229</v>
      </c>
      <c r="G947" t="s">
        <v>26</v>
      </c>
      <c r="I947" t="s">
        <v>7370</v>
      </c>
      <c r="K947">
        <v>89.9</v>
      </c>
      <c r="M947" t="s">
        <v>2164</v>
      </c>
      <c r="N947" t="s">
        <v>67</v>
      </c>
      <c r="O947" t="s">
        <v>4674</v>
      </c>
      <c r="P947" t="s">
        <v>7372</v>
      </c>
      <c r="Q947" t="s">
        <v>7373</v>
      </c>
      <c r="R947" t="s">
        <v>2867</v>
      </c>
      <c r="S947" t="s">
        <v>7371</v>
      </c>
      <c r="T947" t="s">
        <v>31</v>
      </c>
      <c r="U947" t="s">
        <v>36</v>
      </c>
    </row>
    <row r="948" spans="1:21" x14ac:dyDescent="0.15">
      <c r="A948" t="s">
        <v>7374</v>
      </c>
      <c r="B948" t="s">
        <v>7375</v>
      </c>
      <c r="E948" t="s">
        <v>165</v>
      </c>
      <c r="F948" t="s">
        <v>2484</v>
      </c>
      <c r="G948" t="s">
        <v>26</v>
      </c>
      <c r="I948" t="s">
        <v>5815</v>
      </c>
      <c r="K948">
        <v>160</v>
      </c>
      <c r="M948" t="s">
        <v>5231</v>
      </c>
      <c r="N948" t="s">
        <v>2486</v>
      </c>
      <c r="O948" t="s">
        <v>7377</v>
      </c>
      <c r="Q948" t="s">
        <v>7378</v>
      </c>
      <c r="R948" t="s">
        <v>6209</v>
      </c>
      <c r="S948" t="s">
        <v>7376</v>
      </c>
      <c r="T948" t="s">
        <v>31</v>
      </c>
      <c r="U948" t="s">
        <v>36</v>
      </c>
    </row>
    <row r="949" spans="1:21" x14ac:dyDescent="0.15">
      <c r="A949" t="s">
        <v>7379</v>
      </c>
      <c r="B949" t="s">
        <v>7380</v>
      </c>
      <c r="E949" t="s">
        <v>286</v>
      </c>
      <c r="F949" t="s">
        <v>25</v>
      </c>
      <c r="G949" t="s">
        <v>26</v>
      </c>
      <c r="I949" t="s">
        <v>7381</v>
      </c>
      <c r="K949">
        <v>96</v>
      </c>
      <c r="M949" t="s">
        <v>7382</v>
      </c>
      <c r="N949" t="s">
        <v>43</v>
      </c>
      <c r="O949" t="s">
        <v>7383</v>
      </c>
      <c r="Q949" t="s">
        <v>7384</v>
      </c>
      <c r="R949" t="s">
        <v>5681</v>
      </c>
      <c r="S949" t="s">
        <v>5713</v>
      </c>
      <c r="T949" t="s">
        <v>31</v>
      </c>
      <c r="U949" t="s">
        <v>36</v>
      </c>
    </row>
    <row r="950" spans="1:21" x14ac:dyDescent="0.15">
      <c r="A950" t="s">
        <v>7385</v>
      </c>
      <c r="B950" t="s">
        <v>7386</v>
      </c>
      <c r="D950" t="s">
        <v>7387</v>
      </c>
      <c r="E950" t="s">
        <v>119</v>
      </c>
      <c r="F950" t="s">
        <v>355</v>
      </c>
      <c r="G950" t="s">
        <v>26</v>
      </c>
      <c r="I950" t="s">
        <v>7388</v>
      </c>
      <c r="K950">
        <v>89</v>
      </c>
      <c r="M950" t="s">
        <v>7389</v>
      </c>
      <c r="N950" t="s">
        <v>87</v>
      </c>
      <c r="O950" t="s">
        <v>7390</v>
      </c>
      <c r="Q950" t="s">
        <v>7391</v>
      </c>
      <c r="R950" t="s">
        <v>4652</v>
      </c>
      <c r="S950" t="s">
        <v>4649</v>
      </c>
      <c r="T950" t="s">
        <v>31</v>
      </c>
      <c r="U950" t="s">
        <v>36</v>
      </c>
    </row>
    <row r="951" spans="1:21" x14ac:dyDescent="0.15">
      <c r="A951" t="s">
        <v>7392</v>
      </c>
      <c r="B951" t="s">
        <v>7393</v>
      </c>
      <c r="C951" t="s">
        <v>7394</v>
      </c>
      <c r="E951" t="s">
        <v>178</v>
      </c>
      <c r="F951" t="s">
        <v>3312</v>
      </c>
      <c r="G951" t="s">
        <v>26</v>
      </c>
      <c r="I951" t="s">
        <v>7395</v>
      </c>
      <c r="K951">
        <v>98</v>
      </c>
      <c r="L951" t="s">
        <v>144</v>
      </c>
      <c r="M951" t="s">
        <v>1502</v>
      </c>
      <c r="N951" t="s">
        <v>1148</v>
      </c>
      <c r="O951" t="s">
        <v>7397</v>
      </c>
      <c r="Q951" t="s">
        <v>7398</v>
      </c>
      <c r="R951" t="s">
        <v>7399</v>
      </c>
      <c r="S951" t="s">
        <v>7396</v>
      </c>
      <c r="T951" t="s">
        <v>31</v>
      </c>
      <c r="U951" t="s">
        <v>36</v>
      </c>
    </row>
    <row r="952" spans="1:21" x14ac:dyDescent="0.15">
      <c r="A952" t="s">
        <v>7400</v>
      </c>
      <c r="B952" t="s">
        <v>7401</v>
      </c>
      <c r="E952" t="s">
        <v>570</v>
      </c>
      <c r="F952" t="s">
        <v>690</v>
      </c>
      <c r="G952" t="s">
        <v>26</v>
      </c>
      <c r="I952" t="s">
        <v>7402</v>
      </c>
      <c r="K952">
        <v>42</v>
      </c>
      <c r="M952" t="s">
        <v>94</v>
      </c>
      <c r="N952" t="s">
        <v>43</v>
      </c>
      <c r="O952" t="s">
        <v>7404</v>
      </c>
      <c r="Q952" t="s">
        <v>7405</v>
      </c>
      <c r="R952" t="s">
        <v>7406</v>
      </c>
      <c r="S952" t="s">
        <v>7403</v>
      </c>
      <c r="T952" t="s">
        <v>31</v>
      </c>
      <c r="U952" t="s">
        <v>36</v>
      </c>
    </row>
    <row r="953" spans="1:21" x14ac:dyDescent="0.15">
      <c r="A953" t="s">
        <v>7407</v>
      </c>
      <c r="B953" t="s">
        <v>7408</v>
      </c>
      <c r="E953" t="s">
        <v>119</v>
      </c>
      <c r="F953" t="s">
        <v>247</v>
      </c>
      <c r="G953" t="s">
        <v>26</v>
      </c>
      <c r="I953" t="s">
        <v>7409</v>
      </c>
      <c r="K953">
        <v>168</v>
      </c>
      <c r="L953" t="s">
        <v>144</v>
      </c>
      <c r="M953" t="s">
        <v>7410</v>
      </c>
      <c r="N953" t="s">
        <v>87</v>
      </c>
      <c r="O953" t="s">
        <v>7412</v>
      </c>
      <c r="Q953" t="s">
        <v>7413</v>
      </c>
      <c r="R953" t="s">
        <v>7414</v>
      </c>
      <c r="S953" t="s">
        <v>7411</v>
      </c>
      <c r="T953" t="s">
        <v>31</v>
      </c>
      <c r="U953" t="s">
        <v>36</v>
      </c>
    </row>
    <row r="954" spans="1:21" x14ac:dyDescent="0.15">
      <c r="A954" t="s">
        <v>7415</v>
      </c>
      <c r="B954" t="s">
        <v>7416</v>
      </c>
      <c r="C954" t="s">
        <v>7417</v>
      </c>
      <c r="E954" t="s">
        <v>100</v>
      </c>
      <c r="F954" t="s">
        <v>822</v>
      </c>
      <c r="G954" t="s">
        <v>26</v>
      </c>
      <c r="I954" t="s">
        <v>7418</v>
      </c>
      <c r="K954">
        <v>129</v>
      </c>
      <c r="L954" t="s">
        <v>144</v>
      </c>
      <c r="M954" t="s">
        <v>7419</v>
      </c>
      <c r="N954" t="s">
        <v>43</v>
      </c>
      <c r="O954" t="s">
        <v>7421</v>
      </c>
      <c r="Q954" t="s">
        <v>7422</v>
      </c>
      <c r="R954" t="s">
        <v>7423</v>
      </c>
      <c r="S954" t="s">
        <v>7420</v>
      </c>
      <c r="T954" t="s">
        <v>31</v>
      </c>
      <c r="U954" t="s">
        <v>36</v>
      </c>
    </row>
    <row r="955" spans="1:21" x14ac:dyDescent="0.15">
      <c r="A955" t="s">
        <v>7424</v>
      </c>
      <c r="B955" t="s">
        <v>7425</v>
      </c>
      <c r="C955" t="s">
        <v>7426</v>
      </c>
      <c r="E955" t="s">
        <v>24</v>
      </c>
      <c r="F955" t="s">
        <v>25</v>
      </c>
      <c r="G955" t="s">
        <v>26</v>
      </c>
      <c r="I955" t="s">
        <v>7427</v>
      </c>
      <c r="K955">
        <v>198</v>
      </c>
      <c r="M955" t="s">
        <v>7428</v>
      </c>
      <c r="N955" t="s">
        <v>43</v>
      </c>
      <c r="O955" t="s">
        <v>7429</v>
      </c>
      <c r="Q955" t="s">
        <v>7430</v>
      </c>
      <c r="R955" t="s">
        <v>6376</v>
      </c>
      <c r="S955" t="s">
        <v>5713</v>
      </c>
      <c r="T955" t="s">
        <v>31</v>
      </c>
      <c r="U955" t="s">
        <v>36</v>
      </c>
    </row>
    <row r="956" spans="1:21" x14ac:dyDescent="0.15">
      <c r="A956" t="s">
        <v>7431</v>
      </c>
      <c r="B956" t="s">
        <v>7432</v>
      </c>
      <c r="C956" t="s">
        <v>7433</v>
      </c>
      <c r="E956" t="s">
        <v>374</v>
      </c>
      <c r="F956" t="s">
        <v>256</v>
      </c>
      <c r="G956" t="s">
        <v>26</v>
      </c>
      <c r="I956" t="s">
        <v>7434</v>
      </c>
      <c r="K956">
        <v>99</v>
      </c>
      <c r="L956" t="s">
        <v>144</v>
      </c>
      <c r="M956" t="s">
        <v>7435</v>
      </c>
      <c r="N956" t="s">
        <v>2818</v>
      </c>
      <c r="O956" t="s">
        <v>7436</v>
      </c>
      <c r="P956" t="s">
        <v>7437</v>
      </c>
      <c r="Q956" t="s">
        <v>7438</v>
      </c>
      <c r="R956" t="s">
        <v>2675</v>
      </c>
      <c r="S956" t="s">
        <v>5313</v>
      </c>
      <c r="T956" t="s">
        <v>31</v>
      </c>
      <c r="U956" t="s">
        <v>36</v>
      </c>
    </row>
    <row r="957" spans="1:21" x14ac:dyDescent="0.15">
      <c r="A957" t="s">
        <v>7439</v>
      </c>
      <c r="B957" t="s">
        <v>7440</v>
      </c>
      <c r="D957" t="s">
        <v>7441</v>
      </c>
      <c r="E957" t="s">
        <v>178</v>
      </c>
      <c r="F957" t="s">
        <v>109</v>
      </c>
      <c r="G957" t="s">
        <v>26</v>
      </c>
      <c r="I957" t="s">
        <v>7442</v>
      </c>
      <c r="K957">
        <v>88</v>
      </c>
      <c r="M957" t="s">
        <v>1180</v>
      </c>
      <c r="N957" t="s">
        <v>43</v>
      </c>
      <c r="O957" t="s">
        <v>7444</v>
      </c>
      <c r="Q957" t="s">
        <v>7445</v>
      </c>
      <c r="R957" t="s">
        <v>7446</v>
      </c>
      <c r="S957" t="s">
        <v>7443</v>
      </c>
      <c r="T957" t="s">
        <v>31</v>
      </c>
      <c r="U957" t="s">
        <v>36</v>
      </c>
    </row>
    <row r="958" spans="1:21" x14ac:dyDescent="0.15">
      <c r="A958" t="s">
        <v>7448</v>
      </c>
      <c r="B958" t="s">
        <v>7449</v>
      </c>
      <c r="E958" t="s">
        <v>24</v>
      </c>
      <c r="F958" t="s">
        <v>25</v>
      </c>
      <c r="G958" t="s">
        <v>26</v>
      </c>
      <c r="I958" t="s">
        <v>7450</v>
      </c>
      <c r="K958">
        <v>128</v>
      </c>
      <c r="M958" t="s">
        <v>1232</v>
      </c>
      <c r="N958" t="s">
        <v>43</v>
      </c>
      <c r="O958" t="s">
        <v>7452</v>
      </c>
      <c r="P958" t="s">
        <v>7453</v>
      </c>
      <c r="Q958" t="s">
        <v>7454</v>
      </c>
      <c r="R958" t="s">
        <v>5680</v>
      </c>
      <c r="S958" t="s">
        <v>7451</v>
      </c>
      <c r="T958" t="s">
        <v>31</v>
      </c>
      <c r="U958" t="s">
        <v>36</v>
      </c>
    </row>
    <row r="959" spans="1:21" x14ac:dyDescent="0.15">
      <c r="A959" t="s">
        <v>7455</v>
      </c>
      <c r="B959" t="s">
        <v>7456</v>
      </c>
      <c r="E959" t="s">
        <v>246</v>
      </c>
      <c r="F959" t="s">
        <v>7457</v>
      </c>
      <c r="G959" t="s">
        <v>26</v>
      </c>
      <c r="I959" t="s">
        <v>7458</v>
      </c>
      <c r="K959">
        <v>118</v>
      </c>
      <c r="L959" t="s">
        <v>144</v>
      </c>
      <c r="M959" t="s">
        <v>94</v>
      </c>
      <c r="N959" t="s">
        <v>67</v>
      </c>
      <c r="O959" t="s">
        <v>7460</v>
      </c>
      <c r="Q959" t="s">
        <v>7461</v>
      </c>
      <c r="R959" t="s">
        <v>7462</v>
      </c>
      <c r="S959" t="s">
        <v>7459</v>
      </c>
      <c r="T959" t="s">
        <v>31</v>
      </c>
      <c r="U959" t="s">
        <v>36</v>
      </c>
    </row>
    <row r="960" spans="1:21" x14ac:dyDescent="0.15">
      <c r="A960" t="s">
        <v>7463</v>
      </c>
      <c r="B960" t="s">
        <v>7464</v>
      </c>
      <c r="D960" t="s">
        <v>7465</v>
      </c>
      <c r="E960" t="s">
        <v>51</v>
      </c>
      <c r="F960" t="s">
        <v>154</v>
      </c>
      <c r="G960" t="s">
        <v>26</v>
      </c>
      <c r="I960" t="s">
        <v>7466</v>
      </c>
      <c r="J960" t="s">
        <v>7467</v>
      </c>
      <c r="K960">
        <v>98</v>
      </c>
      <c r="L960" t="s">
        <v>144</v>
      </c>
      <c r="M960" t="s">
        <v>7468</v>
      </c>
      <c r="N960" t="s">
        <v>29</v>
      </c>
      <c r="O960" t="s">
        <v>7470</v>
      </c>
      <c r="Q960" t="s">
        <v>7471</v>
      </c>
      <c r="R960" t="s">
        <v>7472</v>
      </c>
      <c r="S960" t="s">
        <v>7469</v>
      </c>
      <c r="T960" t="s">
        <v>31</v>
      </c>
      <c r="U960" t="s">
        <v>36</v>
      </c>
    </row>
    <row r="961" spans="1:21" x14ac:dyDescent="0.15">
      <c r="A961" t="s">
        <v>7473</v>
      </c>
      <c r="B961" t="s">
        <v>7474</v>
      </c>
      <c r="E961" t="s">
        <v>51</v>
      </c>
      <c r="F961" t="s">
        <v>84</v>
      </c>
      <c r="G961" t="s">
        <v>26</v>
      </c>
      <c r="I961" t="s">
        <v>7475</v>
      </c>
      <c r="K961">
        <v>58</v>
      </c>
      <c r="M961" t="s">
        <v>3045</v>
      </c>
      <c r="N961" t="s">
        <v>43</v>
      </c>
      <c r="O961" t="s">
        <v>6391</v>
      </c>
      <c r="P961" t="s">
        <v>260</v>
      </c>
      <c r="Q961" t="s">
        <v>7476</v>
      </c>
      <c r="R961" t="s">
        <v>4991</v>
      </c>
      <c r="S961" t="s">
        <v>4987</v>
      </c>
      <c r="T961" t="s">
        <v>31</v>
      </c>
      <c r="U961" t="s">
        <v>36</v>
      </c>
    </row>
    <row r="962" spans="1:21" x14ac:dyDescent="0.15">
      <c r="A962" t="s">
        <v>7477</v>
      </c>
      <c r="B962" t="s">
        <v>7478</v>
      </c>
      <c r="E962" t="s">
        <v>238</v>
      </c>
      <c r="F962" t="s">
        <v>239</v>
      </c>
      <c r="G962" t="s">
        <v>26</v>
      </c>
      <c r="I962" t="s">
        <v>7479</v>
      </c>
      <c r="K962">
        <v>79</v>
      </c>
      <c r="M962" t="s">
        <v>7480</v>
      </c>
      <c r="N962" t="s">
        <v>29</v>
      </c>
      <c r="O962" t="s">
        <v>7481</v>
      </c>
      <c r="Q962" t="s">
        <v>7482</v>
      </c>
      <c r="R962" t="s">
        <v>4891</v>
      </c>
      <c r="S962" t="s">
        <v>5099</v>
      </c>
      <c r="T962" t="s">
        <v>31</v>
      </c>
      <c r="U962" t="s">
        <v>36</v>
      </c>
    </row>
    <row r="963" spans="1:21" x14ac:dyDescent="0.15">
      <c r="A963" t="s">
        <v>7483</v>
      </c>
      <c r="B963" t="s">
        <v>7484</v>
      </c>
      <c r="E963" t="s">
        <v>165</v>
      </c>
      <c r="F963" t="s">
        <v>822</v>
      </c>
      <c r="G963" t="s">
        <v>26</v>
      </c>
      <c r="I963" t="s">
        <v>7485</v>
      </c>
      <c r="K963">
        <v>125</v>
      </c>
      <c r="M963" t="s">
        <v>1762</v>
      </c>
      <c r="N963" t="s">
        <v>67</v>
      </c>
      <c r="O963" t="s">
        <v>7486</v>
      </c>
      <c r="Q963" t="s">
        <v>7487</v>
      </c>
      <c r="R963" t="s">
        <v>5308</v>
      </c>
      <c r="S963" t="s">
        <v>5488</v>
      </c>
      <c r="T963" t="s">
        <v>31</v>
      </c>
      <c r="U963" t="s">
        <v>36</v>
      </c>
    </row>
    <row r="964" spans="1:21" x14ac:dyDescent="0.15">
      <c r="A964" t="s">
        <v>7488</v>
      </c>
      <c r="B964" t="s">
        <v>7489</v>
      </c>
      <c r="C964" t="s">
        <v>1458</v>
      </c>
      <c r="E964" t="s">
        <v>1153</v>
      </c>
      <c r="F964" t="s">
        <v>1460</v>
      </c>
      <c r="G964" t="s">
        <v>26</v>
      </c>
      <c r="I964" t="s">
        <v>7490</v>
      </c>
      <c r="K964">
        <v>40</v>
      </c>
      <c r="L964" t="s">
        <v>144</v>
      </c>
      <c r="M964" t="s">
        <v>7491</v>
      </c>
      <c r="N964" t="s">
        <v>124</v>
      </c>
      <c r="O964" t="s">
        <v>7493</v>
      </c>
      <c r="Q964" t="s">
        <v>7494</v>
      </c>
      <c r="R964" t="s">
        <v>7495</v>
      </c>
      <c r="S964" t="s">
        <v>7492</v>
      </c>
      <c r="T964" t="s">
        <v>31</v>
      </c>
      <c r="U964" t="s">
        <v>36</v>
      </c>
    </row>
    <row r="965" spans="1:21" x14ac:dyDescent="0.15">
      <c r="A965" t="s">
        <v>7496</v>
      </c>
      <c r="B965" t="s">
        <v>7497</v>
      </c>
      <c r="E965" t="s">
        <v>187</v>
      </c>
      <c r="F965" t="s">
        <v>7498</v>
      </c>
      <c r="G965" t="s">
        <v>7499</v>
      </c>
      <c r="I965" t="s">
        <v>7500</v>
      </c>
      <c r="K965">
        <v>88</v>
      </c>
      <c r="M965" t="s">
        <v>7501</v>
      </c>
      <c r="N965" t="s">
        <v>67</v>
      </c>
      <c r="O965" t="s">
        <v>7502</v>
      </c>
      <c r="Q965" t="s">
        <v>7503</v>
      </c>
      <c r="R965" t="s">
        <v>3934</v>
      </c>
      <c r="S965" t="s">
        <v>4656</v>
      </c>
      <c r="T965" t="s">
        <v>31</v>
      </c>
      <c r="U965" t="s">
        <v>36</v>
      </c>
    </row>
    <row r="966" spans="1:21" x14ac:dyDescent="0.15">
      <c r="A966" t="s">
        <v>7504</v>
      </c>
      <c r="B966" t="s">
        <v>7505</v>
      </c>
      <c r="E966" t="s">
        <v>2404</v>
      </c>
      <c r="F966" t="s">
        <v>256</v>
      </c>
      <c r="G966" t="s">
        <v>26</v>
      </c>
      <c r="I966" t="s">
        <v>7506</v>
      </c>
      <c r="K966">
        <v>71</v>
      </c>
      <c r="M966" t="s">
        <v>7507</v>
      </c>
      <c r="N966" t="s">
        <v>67</v>
      </c>
      <c r="O966" t="s">
        <v>7509</v>
      </c>
      <c r="P966" t="s">
        <v>3256</v>
      </c>
      <c r="Q966" t="s">
        <v>7510</v>
      </c>
      <c r="R966" t="s">
        <v>7511</v>
      </c>
      <c r="S966" t="s">
        <v>7508</v>
      </c>
      <c r="T966" t="s">
        <v>31</v>
      </c>
      <c r="U966" t="s">
        <v>36</v>
      </c>
    </row>
    <row r="967" spans="1:21" x14ac:dyDescent="0.15">
      <c r="A967" t="s">
        <v>7512</v>
      </c>
      <c r="B967" t="s">
        <v>7513</v>
      </c>
      <c r="D967" t="s">
        <v>7514</v>
      </c>
      <c r="E967" t="s">
        <v>100</v>
      </c>
      <c r="F967" t="s">
        <v>154</v>
      </c>
      <c r="G967" t="s">
        <v>26</v>
      </c>
      <c r="I967" t="s">
        <v>7515</v>
      </c>
      <c r="J967" t="s">
        <v>7516</v>
      </c>
      <c r="K967">
        <v>99</v>
      </c>
      <c r="M967" t="s">
        <v>5954</v>
      </c>
      <c r="N967" t="s">
        <v>43</v>
      </c>
      <c r="O967" t="s">
        <v>7517</v>
      </c>
      <c r="Q967" t="s">
        <v>7518</v>
      </c>
      <c r="R967" t="s">
        <v>4966</v>
      </c>
      <c r="S967" t="s">
        <v>4962</v>
      </c>
      <c r="T967" t="s">
        <v>31</v>
      </c>
      <c r="U967" t="s">
        <v>36</v>
      </c>
    </row>
    <row r="968" spans="1:21" x14ac:dyDescent="0.15">
      <c r="A968" t="s">
        <v>7519</v>
      </c>
      <c r="B968" t="s">
        <v>7520</v>
      </c>
      <c r="C968" t="s">
        <v>7521</v>
      </c>
      <c r="E968" t="s">
        <v>570</v>
      </c>
      <c r="F968" t="s">
        <v>256</v>
      </c>
      <c r="G968" t="s">
        <v>26</v>
      </c>
      <c r="I968" t="s">
        <v>7522</v>
      </c>
      <c r="K968">
        <v>44.8</v>
      </c>
      <c r="M968" t="s">
        <v>270</v>
      </c>
      <c r="N968" t="s">
        <v>67</v>
      </c>
      <c r="O968" t="s">
        <v>7524</v>
      </c>
      <c r="Q968" t="s">
        <v>7525</v>
      </c>
      <c r="R968" t="s">
        <v>7526</v>
      </c>
      <c r="S968" t="s">
        <v>7523</v>
      </c>
      <c r="T968" t="s">
        <v>31</v>
      </c>
      <c r="U968" t="s">
        <v>36</v>
      </c>
    </row>
    <row r="969" spans="1:21" x14ac:dyDescent="0.15">
      <c r="A969" t="s">
        <v>7528</v>
      </c>
      <c r="B969" t="s">
        <v>7529</v>
      </c>
      <c r="E969" t="s">
        <v>482</v>
      </c>
      <c r="F969" t="s">
        <v>4873</v>
      </c>
      <c r="G969" t="s">
        <v>26</v>
      </c>
      <c r="I969" t="s">
        <v>7530</v>
      </c>
      <c r="K969">
        <v>78</v>
      </c>
      <c r="M969" t="s">
        <v>1453</v>
      </c>
      <c r="N969" t="s">
        <v>43</v>
      </c>
      <c r="O969" t="s">
        <v>7531</v>
      </c>
      <c r="Q969" t="s">
        <v>7532</v>
      </c>
      <c r="R969" t="s">
        <v>7533</v>
      </c>
      <c r="S969" t="s">
        <v>4487</v>
      </c>
      <c r="T969" t="s">
        <v>31</v>
      </c>
      <c r="U969" t="s">
        <v>36</v>
      </c>
    </row>
    <row r="970" spans="1:21" x14ac:dyDescent="0.15">
      <c r="A970" t="s">
        <v>7534</v>
      </c>
      <c r="B970" t="s">
        <v>7535</v>
      </c>
      <c r="E970" t="s">
        <v>108</v>
      </c>
      <c r="F970" t="s">
        <v>949</v>
      </c>
      <c r="G970" t="s">
        <v>26</v>
      </c>
      <c r="I970" t="s">
        <v>7536</v>
      </c>
      <c r="K970">
        <v>80</v>
      </c>
      <c r="M970" t="s">
        <v>3585</v>
      </c>
      <c r="N970" t="s">
        <v>43</v>
      </c>
      <c r="O970" t="s">
        <v>7538</v>
      </c>
      <c r="Q970" t="s">
        <v>7539</v>
      </c>
      <c r="R970" t="s">
        <v>7540</v>
      </c>
      <c r="S970" t="s">
        <v>7537</v>
      </c>
      <c r="T970" t="s">
        <v>31</v>
      </c>
      <c r="U970" t="s">
        <v>36</v>
      </c>
    </row>
    <row r="971" spans="1:21" x14ac:dyDescent="0.15">
      <c r="A971" t="s">
        <v>7541</v>
      </c>
      <c r="B971" t="s">
        <v>7542</v>
      </c>
      <c r="E971" t="s">
        <v>24</v>
      </c>
      <c r="F971" t="s">
        <v>133</v>
      </c>
      <c r="G971" t="s">
        <v>26</v>
      </c>
      <c r="I971" t="s">
        <v>7543</v>
      </c>
      <c r="J971" t="s">
        <v>7544</v>
      </c>
      <c r="K971">
        <v>59</v>
      </c>
      <c r="M971" t="s">
        <v>7389</v>
      </c>
      <c r="N971" t="s">
        <v>29</v>
      </c>
      <c r="O971" t="s">
        <v>7545</v>
      </c>
      <c r="P971" t="s">
        <v>7546</v>
      </c>
      <c r="Q971" t="s">
        <v>7547</v>
      </c>
      <c r="R971" t="s">
        <v>7548</v>
      </c>
      <c r="S971" t="s">
        <v>6545</v>
      </c>
      <c r="T971" t="s">
        <v>31</v>
      </c>
      <c r="U971" t="s">
        <v>36</v>
      </c>
    </row>
    <row r="972" spans="1:21" x14ac:dyDescent="0.15">
      <c r="A972" t="s">
        <v>7549</v>
      </c>
      <c r="B972" t="s">
        <v>7550</v>
      </c>
      <c r="C972" t="s">
        <v>7551</v>
      </c>
      <c r="E972" t="s">
        <v>100</v>
      </c>
      <c r="F972" t="s">
        <v>355</v>
      </c>
      <c r="G972" t="s">
        <v>26</v>
      </c>
      <c r="I972" t="s">
        <v>7552</v>
      </c>
      <c r="K972">
        <v>89</v>
      </c>
      <c r="M972" t="s">
        <v>7553</v>
      </c>
      <c r="N972" t="s">
        <v>43</v>
      </c>
      <c r="O972" t="s">
        <v>7554</v>
      </c>
      <c r="Q972" t="s">
        <v>7555</v>
      </c>
      <c r="R972" t="s">
        <v>5566</v>
      </c>
      <c r="S972" t="s">
        <v>4962</v>
      </c>
      <c r="T972" t="s">
        <v>31</v>
      </c>
      <c r="U972" t="s">
        <v>36</v>
      </c>
    </row>
    <row r="973" spans="1:21" x14ac:dyDescent="0.15">
      <c r="A973" t="s">
        <v>7556</v>
      </c>
      <c r="B973" t="s">
        <v>7557</v>
      </c>
      <c r="E973" t="s">
        <v>165</v>
      </c>
      <c r="F973" t="s">
        <v>846</v>
      </c>
      <c r="G973" t="s">
        <v>26</v>
      </c>
      <c r="I973" t="s">
        <v>7558</v>
      </c>
      <c r="K973">
        <v>79.8</v>
      </c>
      <c r="M973" t="s">
        <v>1434</v>
      </c>
      <c r="N973" t="s">
        <v>43</v>
      </c>
      <c r="O973" t="s">
        <v>7560</v>
      </c>
      <c r="Q973" t="s">
        <v>7561</v>
      </c>
      <c r="R973" t="s">
        <v>7093</v>
      </c>
      <c r="S973" t="s">
        <v>7559</v>
      </c>
      <c r="T973" t="s">
        <v>31</v>
      </c>
      <c r="U973" t="s">
        <v>36</v>
      </c>
    </row>
    <row r="974" spans="1:21" x14ac:dyDescent="0.15">
      <c r="A974" t="s">
        <v>7562</v>
      </c>
      <c r="B974" t="s">
        <v>7563</v>
      </c>
      <c r="E974" t="s">
        <v>100</v>
      </c>
      <c r="F974" t="s">
        <v>2693</v>
      </c>
      <c r="G974" t="s">
        <v>26</v>
      </c>
      <c r="I974" t="s">
        <v>7564</v>
      </c>
      <c r="K974">
        <v>98</v>
      </c>
      <c r="M974" t="s">
        <v>2880</v>
      </c>
      <c r="N974" t="s">
        <v>67</v>
      </c>
      <c r="O974" t="s">
        <v>7566</v>
      </c>
      <c r="Q974" t="s">
        <v>7567</v>
      </c>
      <c r="R974" t="s">
        <v>7568</v>
      </c>
      <c r="S974" t="s">
        <v>7565</v>
      </c>
      <c r="T974" t="s">
        <v>31</v>
      </c>
      <c r="U974" t="s">
        <v>36</v>
      </c>
    </row>
    <row r="975" spans="1:21" x14ac:dyDescent="0.15">
      <c r="A975" t="s">
        <v>7569</v>
      </c>
      <c r="B975" t="s">
        <v>7570</v>
      </c>
      <c r="E975" t="s">
        <v>62</v>
      </c>
      <c r="F975" t="s">
        <v>63</v>
      </c>
      <c r="G975" t="s">
        <v>64</v>
      </c>
      <c r="H975" t="s">
        <v>1759</v>
      </c>
      <c r="I975" t="s">
        <v>7571</v>
      </c>
      <c r="K975">
        <v>49</v>
      </c>
      <c r="M975" t="s">
        <v>3938</v>
      </c>
      <c r="N975" t="s">
        <v>67</v>
      </c>
      <c r="O975" t="s">
        <v>7572</v>
      </c>
      <c r="P975" t="s">
        <v>7573</v>
      </c>
      <c r="Q975" t="s">
        <v>7574</v>
      </c>
      <c r="R975" t="s">
        <v>5148</v>
      </c>
      <c r="S975" t="s">
        <v>5856</v>
      </c>
      <c r="T975" t="s">
        <v>31</v>
      </c>
      <c r="U975" t="s">
        <v>36</v>
      </c>
    </row>
    <row r="976" spans="1:21" x14ac:dyDescent="0.15">
      <c r="A976" t="s">
        <v>7575</v>
      </c>
      <c r="B976" t="s">
        <v>7576</v>
      </c>
      <c r="C976" t="s">
        <v>7577</v>
      </c>
      <c r="E976" t="s">
        <v>62</v>
      </c>
      <c r="F976" t="s">
        <v>625</v>
      </c>
      <c r="G976" t="s">
        <v>26</v>
      </c>
      <c r="H976" t="s">
        <v>551</v>
      </c>
      <c r="I976" t="s">
        <v>7578</v>
      </c>
      <c r="K976">
        <v>65</v>
      </c>
      <c r="M976" t="s">
        <v>1196</v>
      </c>
      <c r="N976" t="s">
        <v>67</v>
      </c>
      <c r="O976" t="s">
        <v>7579</v>
      </c>
      <c r="P976" t="s">
        <v>7580</v>
      </c>
      <c r="Q976" t="s">
        <v>7581</v>
      </c>
      <c r="R976" t="s">
        <v>4991</v>
      </c>
      <c r="S976" t="s">
        <v>4987</v>
      </c>
      <c r="T976" t="s">
        <v>31</v>
      </c>
      <c r="U976" t="s">
        <v>36</v>
      </c>
    </row>
    <row r="977" spans="1:21" x14ac:dyDescent="0.15">
      <c r="A977" t="s">
        <v>7582</v>
      </c>
      <c r="B977" t="s">
        <v>7583</v>
      </c>
      <c r="C977" t="s">
        <v>7584</v>
      </c>
      <c r="D977" t="s">
        <v>7585</v>
      </c>
      <c r="E977" t="s">
        <v>426</v>
      </c>
      <c r="F977" t="s">
        <v>822</v>
      </c>
      <c r="G977" t="s">
        <v>26</v>
      </c>
      <c r="I977" t="s">
        <v>7586</v>
      </c>
      <c r="K977">
        <v>79</v>
      </c>
      <c r="M977" t="s">
        <v>7587</v>
      </c>
      <c r="N977" t="s">
        <v>43</v>
      </c>
      <c r="O977" t="s">
        <v>7588</v>
      </c>
      <c r="Q977" t="s">
        <v>7589</v>
      </c>
      <c r="R977" t="s">
        <v>4991</v>
      </c>
      <c r="S977" t="s">
        <v>4987</v>
      </c>
      <c r="T977" t="s">
        <v>31</v>
      </c>
      <c r="U977" t="s">
        <v>36</v>
      </c>
    </row>
    <row r="978" spans="1:21" x14ac:dyDescent="0.15">
      <c r="A978" t="s">
        <v>7590</v>
      </c>
      <c r="B978" t="s">
        <v>7591</v>
      </c>
      <c r="E978" t="s">
        <v>62</v>
      </c>
      <c r="F978" t="s">
        <v>625</v>
      </c>
      <c r="G978" t="s">
        <v>26</v>
      </c>
      <c r="I978" t="s">
        <v>7592</v>
      </c>
      <c r="K978">
        <v>56</v>
      </c>
      <c r="M978" t="s">
        <v>1922</v>
      </c>
      <c r="N978" t="s">
        <v>67</v>
      </c>
      <c r="O978" t="s">
        <v>7593</v>
      </c>
      <c r="P978" t="s">
        <v>7594</v>
      </c>
      <c r="Q978" t="s">
        <v>7595</v>
      </c>
      <c r="R978" t="s">
        <v>4469</v>
      </c>
      <c r="S978" t="s">
        <v>4538</v>
      </c>
      <c r="T978" t="s">
        <v>31</v>
      </c>
      <c r="U978" t="s">
        <v>36</v>
      </c>
    </row>
    <row r="979" spans="1:21" x14ac:dyDescent="0.15">
      <c r="A979" t="s">
        <v>7597</v>
      </c>
      <c r="B979" t="s">
        <v>7598</v>
      </c>
      <c r="E979" t="s">
        <v>277</v>
      </c>
      <c r="F979" t="s">
        <v>25</v>
      </c>
      <c r="G979" t="s">
        <v>26</v>
      </c>
      <c r="I979" t="s">
        <v>7599</v>
      </c>
      <c r="K979">
        <v>158</v>
      </c>
      <c r="M979" t="s">
        <v>716</v>
      </c>
      <c r="N979" t="s">
        <v>67</v>
      </c>
      <c r="O979" t="s">
        <v>7600</v>
      </c>
      <c r="Q979" t="s">
        <v>7601</v>
      </c>
      <c r="R979" t="s">
        <v>7602</v>
      </c>
      <c r="S979" t="s">
        <v>4649</v>
      </c>
      <c r="T979" t="s">
        <v>31</v>
      </c>
      <c r="U979" t="s">
        <v>36</v>
      </c>
    </row>
    <row r="980" spans="1:21" x14ac:dyDescent="0.15">
      <c r="A980" t="s">
        <v>7603</v>
      </c>
      <c r="B980" t="s">
        <v>5349</v>
      </c>
      <c r="D980" t="s">
        <v>7604</v>
      </c>
      <c r="E980" t="s">
        <v>238</v>
      </c>
      <c r="F980" t="s">
        <v>173</v>
      </c>
      <c r="G980" t="s">
        <v>26</v>
      </c>
      <c r="I980" t="s">
        <v>7605</v>
      </c>
      <c r="K980">
        <v>58</v>
      </c>
      <c r="M980" t="s">
        <v>7606</v>
      </c>
      <c r="N980" t="s">
        <v>43</v>
      </c>
      <c r="O980" t="s">
        <v>7607</v>
      </c>
      <c r="Q980" t="s">
        <v>7608</v>
      </c>
      <c r="R980" t="s">
        <v>7609</v>
      </c>
      <c r="S980" t="s">
        <v>5414</v>
      </c>
      <c r="T980" t="s">
        <v>31</v>
      </c>
      <c r="U980" t="s">
        <v>36</v>
      </c>
    </row>
    <row r="981" spans="1:21" x14ac:dyDescent="0.15">
      <c r="A981" t="s">
        <v>7610</v>
      </c>
      <c r="B981" t="s">
        <v>7611</v>
      </c>
      <c r="D981" t="s">
        <v>7612</v>
      </c>
      <c r="E981" t="s">
        <v>238</v>
      </c>
      <c r="F981" t="s">
        <v>625</v>
      </c>
      <c r="G981" t="s">
        <v>26</v>
      </c>
      <c r="I981" t="s">
        <v>7613</v>
      </c>
      <c r="K981">
        <v>100</v>
      </c>
      <c r="M981" t="s">
        <v>5060</v>
      </c>
      <c r="N981" t="s">
        <v>43</v>
      </c>
      <c r="O981" t="s">
        <v>7614</v>
      </c>
      <c r="Q981" t="s">
        <v>7615</v>
      </c>
      <c r="R981" t="s">
        <v>7616</v>
      </c>
      <c r="S981" t="s">
        <v>5047</v>
      </c>
      <c r="T981" t="s">
        <v>31</v>
      </c>
      <c r="U981" t="s">
        <v>36</v>
      </c>
    </row>
    <row r="982" spans="1:21" x14ac:dyDescent="0.15">
      <c r="A982" t="s">
        <v>7617</v>
      </c>
      <c r="B982" t="s">
        <v>7618</v>
      </c>
      <c r="D982" t="s">
        <v>7619</v>
      </c>
      <c r="E982" t="s">
        <v>266</v>
      </c>
      <c r="F982" t="s">
        <v>4262</v>
      </c>
      <c r="G982" t="s">
        <v>26</v>
      </c>
      <c r="I982" t="s">
        <v>7620</v>
      </c>
      <c r="K982">
        <v>148</v>
      </c>
      <c r="M982" t="s">
        <v>3568</v>
      </c>
      <c r="N982" t="s">
        <v>43</v>
      </c>
      <c r="O982" t="s">
        <v>7622</v>
      </c>
      <c r="P982" t="s">
        <v>7623</v>
      </c>
      <c r="Q982" t="s">
        <v>7624</v>
      </c>
      <c r="R982" t="s">
        <v>7625</v>
      </c>
      <c r="S982" t="s">
        <v>7621</v>
      </c>
      <c r="T982" t="s">
        <v>31</v>
      </c>
      <c r="U982" t="s">
        <v>36</v>
      </c>
    </row>
    <row r="983" spans="1:21" x14ac:dyDescent="0.15">
      <c r="A983" t="s">
        <v>7626</v>
      </c>
      <c r="B983" t="s">
        <v>7627</v>
      </c>
      <c r="D983" t="s">
        <v>7628</v>
      </c>
      <c r="E983" t="s">
        <v>62</v>
      </c>
      <c r="F983" t="s">
        <v>198</v>
      </c>
      <c r="G983" t="s">
        <v>26</v>
      </c>
      <c r="I983" t="s">
        <v>7629</v>
      </c>
      <c r="K983">
        <v>68</v>
      </c>
      <c r="M983" t="s">
        <v>1555</v>
      </c>
      <c r="N983" t="s">
        <v>43</v>
      </c>
      <c r="O983" t="s">
        <v>7630</v>
      </c>
      <c r="Q983" t="s">
        <v>7631</v>
      </c>
      <c r="R983" t="s">
        <v>4694</v>
      </c>
      <c r="S983" t="s">
        <v>4690</v>
      </c>
      <c r="T983" t="s">
        <v>31</v>
      </c>
      <c r="U983" t="s">
        <v>36</v>
      </c>
    </row>
    <row r="984" spans="1:21" x14ac:dyDescent="0.15">
      <c r="A984" t="s">
        <v>7632</v>
      </c>
      <c r="B984" t="s">
        <v>7633</v>
      </c>
      <c r="D984" t="s">
        <v>7634</v>
      </c>
      <c r="E984" t="s">
        <v>187</v>
      </c>
      <c r="F984" t="s">
        <v>6100</v>
      </c>
      <c r="G984" t="s">
        <v>26</v>
      </c>
      <c r="I984" t="s">
        <v>7635</v>
      </c>
      <c r="K984">
        <v>98</v>
      </c>
      <c r="M984" t="s">
        <v>5231</v>
      </c>
      <c r="N984" t="s">
        <v>43</v>
      </c>
      <c r="O984" t="s">
        <v>4963</v>
      </c>
      <c r="P984" t="s">
        <v>7636</v>
      </c>
      <c r="Q984" t="s">
        <v>7637</v>
      </c>
      <c r="R984" t="s">
        <v>4966</v>
      </c>
      <c r="S984" t="s">
        <v>5473</v>
      </c>
      <c r="T984" t="s">
        <v>31</v>
      </c>
      <c r="U984" t="s">
        <v>36</v>
      </c>
    </row>
    <row r="985" spans="1:21" x14ac:dyDescent="0.15">
      <c r="A985" t="s">
        <v>7638</v>
      </c>
      <c r="B985" t="s">
        <v>7639</v>
      </c>
      <c r="E985" t="s">
        <v>165</v>
      </c>
      <c r="F985" t="s">
        <v>142</v>
      </c>
      <c r="G985" t="s">
        <v>26</v>
      </c>
      <c r="I985" t="s">
        <v>7640</v>
      </c>
      <c r="K985">
        <v>45</v>
      </c>
      <c r="M985" t="s">
        <v>6332</v>
      </c>
      <c r="N985" t="s">
        <v>43</v>
      </c>
      <c r="O985" t="s">
        <v>7641</v>
      </c>
      <c r="Q985" t="s">
        <v>7642</v>
      </c>
      <c r="R985" t="s">
        <v>5452</v>
      </c>
      <c r="S985" t="s">
        <v>6602</v>
      </c>
      <c r="T985" t="s">
        <v>31</v>
      </c>
      <c r="U985" t="s">
        <v>36</v>
      </c>
    </row>
    <row r="986" spans="1:21" x14ac:dyDescent="0.15">
      <c r="A986" t="s">
        <v>7643</v>
      </c>
      <c r="B986" t="s">
        <v>7644</v>
      </c>
      <c r="E986" t="s">
        <v>165</v>
      </c>
      <c r="F986" t="s">
        <v>6743</v>
      </c>
      <c r="G986" t="s">
        <v>533</v>
      </c>
      <c r="I986" t="s">
        <v>7645</v>
      </c>
      <c r="K986">
        <v>78</v>
      </c>
      <c r="M986" t="s">
        <v>6091</v>
      </c>
      <c r="N986" t="s">
        <v>43</v>
      </c>
      <c r="O986" t="s">
        <v>7647</v>
      </c>
      <c r="Q986" t="s">
        <v>7648</v>
      </c>
      <c r="R986" t="s">
        <v>7649</v>
      </c>
      <c r="S986" t="s">
        <v>7646</v>
      </c>
      <c r="T986" t="s">
        <v>31</v>
      </c>
      <c r="U986" t="s">
        <v>36</v>
      </c>
    </row>
    <row r="987" spans="1:21" x14ac:dyDescent="0.15">
      <c r="A987" t="s">
        <v>7650</v>
      </c>
      <c r="B987" t="s">
        <v>7651</v>
      </c>
      <c r="D987" t="s">
        <v>7652</v>
      </c>
      <c r="E987" t="s">
        <v>51</v>
      </c>
      <c r="F987" t="s">
        <v>133</v>
      </c>
      <c r="G987" t="s">
        <v>26</v>
      </c>
      <c r="I987" t="s">
        <v>7653</v>
      </c>
      <c r="J987" t="s">
        <v>7654</v>
      </c>
      <c r="K987">
        <v>89</v>
      </c>
      <c r="M987" t="s">
        <v>7655</v>
      </c>
      <c r="N987" t="s">
        <v>29</v>
      </c>
      <c r="O987" t="s">
        <v>7132</v>
      </c>
      <c r="Q987" t="s">
        <v>7656</v>
      </c>
      <c r="R987" t="s">
        <v>5467</v>
      </c>
      <c r="S987" t="s">
        <v>5464</v>
      </c>
      <c r="T987" t="s">
        <v>31</v>
      </c>
      <c r="U987" t="s">
        <v>36</v>
      </c>
    </row>
    <row r="988" spans="1:21" x14ac:dyDescent="0.15">
      <c r="A988" t="s">
        <v>7657</v>
      </c>
      <c r="B988" t="s">
        <v>7658</v>
      </c>
      <c r="C988" t="s">
        <v>2464</v>
      </c>
      <c r="E988" t="s">
        <v>119</v>
      </c>
      <c r="F988" t="s">
        <v>7659</v>
      </c>
      <c r="G988" t="s">
        <v>26</v>
      </c>
      <c r="I988" t="s">
        <v>7660</v>
      </c>
      <c r="K988">
        <v>168</v>
      </c>
      <c r="L988" t="s">
        <v>144</v>
      </c>
      <c r="M988" t="s">
        <v>7661</v>
      </c>
      <c r="N988" t="s">
        <v>43</v>
      </c>
      <c r="O988" t="s">
        <v>6772</v>
      </c>
      <c r="P988" t="s">
        <v>7662</v>
      </c>
      <c r="Q988" t="s">
        <v>7663</v>
      </c>
      <c r="R988" t="s">
        <v>4677</v>
      </c>
      <c r="S988" t="s">
        <v>4673</v>
      </c>
      <c r="T988" t="s">
        <v>31</v>
      </c>
      <c r="U988" t="s">
        <v>36</v>
      </c>
    </row>
    <row r="989" spans="1:21" x14ac:dyDescent="0.15">
      <c r="A989" t="s">
        <v>7664</v>
      </c>
      <c r="B989" t="s">
        <v>7665</v>
      </c>
      <c r="E989" t="s">
        <v>119</v>
      </c>
      <c r="F989" t="s">
        <v>355</v>
      </c>
      <c r="G989" t="s">
        <v>26</v>
      </c>
      <c r="I989" t="s">
        <v>7666</v>
      </c>
      <c r="K989">
        <v>88</v>
      </c>
      <c r="M989" t="s">
        <v>1817</v>
      </c>
      <c r="N989" t="s">
        <v>29</v>
      </c>
      <c r="O989" t="s">
        <v>7668</v>
      </c>
      <c r="Q989" t="s">
        <v>7669</v>
      </c>
      <c r="R989" t="s">
        <v>4567</v>
      </c>
      <c r="S989" t="s">
        <v>7667</v>
      </c>
      <c r="T989" t="s">
        <v>31</v>
      </c>
      <c r="U989" t="s">
        <v>36</v>
      </c>
    </row>
    <row r="990" spans="1:21" x14ac:dyDescent="0.15">
      <c r="A990" t="s">
        <v>7670</v>
      </c>
      <c r="B990" t="s">
        <v>7671</v>
      </c>
      <c r="D990" t="s">
        <v>7672</v>
      </c>
      <c r="E990" t="s">
        <v>165</v>
      </c>
      <c r="F990" t="s">
        <v>142</v>
      </c>
      <c r="G990" t="s">
        <v>26</v>
      </c>
      <c r="I990" t="s">
        <v>7673</v>
      </c>
      <c r="K990">
        <v>79</v>
      </c>
      <c r="M990" t="s">
        <v>7674</v>
      </c>
      <c r="N990" t="s">
        <v>43</v>
      </c>
      <c r="O990" t="s">
        <v>7675</v>
      </c>
      <c r="P990" t="s">
        <v>7676</v>
      </c>
      <c r="Q990" t="s">
        <v>7677</v>
      </c>
      <c r="R990" t="s">
        <v>4991</v>
      </c>
      <c r="S990" t="s">
        <v>4987</v>
      </c>
      <c r="T990" t="s">
        <v>31</v>
      </c>
      <c r="U990" t="s">
        <v>36</v>
      </c>
    </row>
    <row r="991" spans="1:21" x14ac:dyDescent="0.15">
      <c r="A991" t="s">
        <v>7678</v>
      </c>
      <c r="B991" t="s">
        <v>4857</v>
      </c>
      <c r="E991" t="s">
        <v>119</v>
      </c>
      <c r="F991" t="s">
        <v>229</v>
      </c>
      <c r="G991" t="s">
        <v>26</v>
      </c>
      <c r="I991" t="s">
        <v>7679</v>
      </c>
      <c r="K991">
        <v>49.8</v>
      </c>
      <c r="M991" t="s">
        <v>2855</v>
      </c>
      <c r="N991" t="s">
        <v>67</v>
      </c>
      <c r="O991" t="s">
        <v>7680</v>
      </c>
      <c r="P991" t="s">
        <v>7681</v>
      </c>
      <c r="Q991" t="s">
        <v>7682</v>
      </c>
      <c r="R991" t="s">
        <v>4567</v>
      </c>
      <c r="S991" t="s">
        <v>4859</v>
      </c>
      <c r="T991" t="s">
        <v>31</v>
      </c>
      <c r="U991" t="s">
        <v>36</v>
      </c>
    </row>
    <row r="992" spans="1:21" x14ac:dyDescent="0.15">
      <c r="A992" t="s">
        <v>7683</v>
      </c>
      <c r="B992" t="s">
        <v>7684</v>
      </c>
      <c r="E992" t="s">
        <v>24</v>
      </c>
      <c r="F992" t="s">
        <v>822</v>
      </c>
      <c r="G992" t="s">
        <v>26</v>
      </c>
      <c r="I992" t="s">
        <v>7685</v>
      </c>
      <c r="K992">
        <v>49</v>
      </c>
      <c r="M992" t="s">
        <v>279</v>
      </c>
      <c r="N992" t="s">
        <v>67</v>
      </c>
      <c r="O992" t="s">
        <v>7687</v>
      </c>
      <c r="P992" t="s">
        <v>7688</v>
      </c>
      <c r="Q992" t="s">
        <v>7689</v>
      </c>
      <c r="R992" t="s">
        <v>6817</v>
      </c>
      <c r="S992" t="s">
        <v>7686</v>
      </c>
      <c r="T992" t="s">
        <v>31</v>
      </c>
      <c r="U992" t="s">
        <v>36</v>
      </c>
    </row>
    <row r="993" spans="1:21" x14ac:dyDescent="0.15">
      <c r="A993" t="s">
        <v>7690</v>
      </c>
      <c r="B993" t="s">
        <v>7691</v>
      </c>
      <c r="D993" t="s">
        <v>2476</v>
      </c>
      <c r="E993" t="s">
        <v>62</v>
      </c>
      <c r="F993" t="s">
        <v>229</v>
      </c>
      <c r="G993" t="s">
        <v>26</v>
      </c>
      <c r="I993" t="s">
        <v>7692</v>
      </c>
      <c r="K993">
        <v>39.799999999999997</v>
      </c>
      <c r="M993" t="s">
        <v>4866</v>
      </c>
      <c r="N993" t="s">
        <v>67</v>
      </c>
      <c r="O993" t="s">
        <v>7694</v>
      </c>
      <c r="P993" t="s">
        <v>2479</v>
      </c>
      <c r="Q993" t="s">
        <v>7695</v>
      </c>
      <c r="R993" t="s">
        <v>5805</v>
      </c>
      <c r="S993" t="s">
        <v>7693</v>
      </c>
      <c r="T993" t="s">
        <v>31</v>
      </c>
      <c r="U993" t="s">
        <v>36</v>
      </c>
    </row>
    <row r="994" spans="1:21" x14ac:dyDescent="0.15">
      <c r="A994" t="s">
        <v>7696</v>
      </c>
      <c r="B994" t="s">
        <v>7697</v>
      </c>
      <c r="E994" t="s">
        <v>108</v>
      </c>
      <c r="F994" t="s">
        <v>2693</v>
      </c>
      <c r="G994" t="s">
        <v>26</v>
      </c>
      <c r="I994" t="s">
        <v>7698</v>
      </c>
      <c r="K994">
        <v>35</v>
      </c>
      <c r="M994" t="s">
        <v>706</v>
      </c>
      <c r="N994" t="s">
        <v>67</v>
      </c>
      <c r="O994" t="s">
        <v>7699</v>
      </c>
      <c r="Q994" t="s">
        <v>7700</v>
      </c>
      <c r="R994" t="s">
        <v>7701</v>
      </c>
      <c r="S994" t="s">
        <v>4619</v>
      </c>
      <c r="T994" t="s">
        <v>31</v>
      </c>
      <c r="U994" t="s">
        <v>36</v>
      </c>
    </row>
    <row r="995" spans="1:21" x14ac:dyDescent="0.15">
      <c r="A995" t="s">
        <v>7702</v>
      </c>
      <c r="B995" t="s">
        <v>7703</v>
      </c>
      <c r="E995" t="s">
        <v>266</v>
      </c>
      <c r="F995" t="s">
        <v>7704</v>
      </c>
      <c r="G995" t="s">
        <v>40</v>
      </c>
      <c r="I995" t="s">
        <v>7705</v>
      </c>
      <c r="K995">
        <v>58</v>
      </c>
      <c r="M995" t="s">
        <v>4866</v>
      </c>
      <c r="N995" t="s">
        <v>43</v>
      </c>
      <c r="O995" t="s">
        <v>7706</v>
      </c>
      <c r="Q995" t="s">
        <v>7707</v>
      </c>
      <c r="R995" t="s">
        <v>7708</v>
      </c>
      <c r="S995" t="s">
        <v>4487</v>
      </c>
      <c r="T995" t="s">
        <v>31</v>
      </c>
      <c r="U995" t="s">
        <v>36</v>
      </c>
    </row>
    <row r="996" spans="1:21" x14ac:dyDescent="0.15">
      <c r="A996" t="s">
        <v>7709</v>
      </c>
      <c r="B996" t="s">
        <v>7710</v>
      </c>
      <c r="E996" t="s">
        <v>187</v>
      </c>
      <c r="F996" t="s">
        <v>25</v>
      </c>
      <c r="G996" t="s">
        <v>26</v>
      </c>
      <c r="I996" t="s">
        <v>7711</v>
      </c>
      <c r="K996">
        <v>169</v>
      </c>
      <c r="M996" t="s">
        <v>2110</v>
      </c>
      <c r="N996" t="s">
        <v>1148</v>
      </c>
      <c r="O996" t="s">
        <v>7713</v>
      </c>
      <c r="Q996" t="s">
        <v>7714</v>
      </c>
      <c r="R996" t="s">
        <v>7715</v>
      </c>
      <c r="S996" t="s">
        <v>7712</v>
      </c>
      <c r="T996" t="s">
        <v>31</v>
      </c>
      <c r="U996" t="s">
        <v>36</v>
      </c>
    </row>
    <row r="997" spans="1:21" x14ac:dyDescent="0.15">
      <c r="A997" t="s">
        <v>7716</v>
      </c>
      <c r="B997" t="s">
        <v>7717</v>
      </c>
      <c r="C997" t="s">
        <v>7718</v>
      </c>
      <c r="D997" t="s">
        <v>7719</v>
      </c>
      <c r="E997" t="s">
        <v>62</v>
      </c>
      <c r="F997" t="s">
        <v>4873</v>
      </c>
      <c r="G997" t="s">
        <v>26</v>
      </c>
      <c r="I997" t="s">
        <v>7720</v>
      </c>
      <c r="K997">
        <v>59</v>
      </c>
      <c r="M997" t="s">
        <v>7342</v>
      </c>
      <c r="N997" t="s">
        <v>43</v>
      </c>
      <c r="O997" t="s">
        <v>7722</v>
      </c>
      <c r="Q997" t="s">
        <v>7723</v>
      </c>
      <c r="R997" t="s">
        <v>7724</v>
      </c>
      <c r="S997" t="s">
        <v>7721</v>
      </c>
      <c r="T997" t="s">
        <v>31</v>
      </c>
      <c r="U997" t="s">
        <v>36</v>
      </c>
    </row>
    <row r="998" spans="1:21" x14ac:dyDescent="0.15">
      <c r="A998" t="s">
        <v>7725</v>
      </c>
      <c r="B998" t="s">
        <v>7726</v>
      </c>
      <c r="C998" t="s">
        <v>6725</v>
      </c>
      <c r="E998" t="s">
        <v>187</v>
      </c>
      <c r="F998" t="s">
        <v>25</v>
      </c>
      <c r="G998" t="s">
        <v>26</v>
      </c>
      <c r="I998" t="s">
        <v>7727</v>
      </c>
      <c r="K998">
        <v>180</v>
      </c>
      <c r="M998" t="s">
        <v>2792</v>
      </c>
      <c r="N998" t="s">
        <v>43</v>
      </c>
      <c r="O998" t="s">
        <v>7728</v>
      </c>
      <c r="P998" t="s">
        <v>7729</v>
      </c>
      <c r="Q998" t="s">
        <v>7730</v>
      </c>
      <c r="R998" t="s">
        <v>5595</v>
      </c>
      <c r="S998" t="s">
        <v>6266</v>
      </c>
      <c r="T998" t="s">
        <v>31</v>
      </c>
      <c r="U998" t="s">
        <v>36</v>
      </c>
    </row>
    <row r="999" spans="1:21" x14ac:dyDescent="0.15">
      <c r="A999" t="s">
        <v>7731</v>
      </c>
      <c r="B999" t="s">
        <v>7732</v>
      </c>
      <c r="D999" t="s">
        <v>7733</v>
      </c>
      <c r="E999" t="s">
        <v>153</v>
      </c>
      <c r="F999" t="s">
        <v>6846</v>
      </c>
      <c r="G999" t="s">
        <v>6847</v>
      </c>
      <c r="I999" t="s">
        <v>7734</v>
      </c>
      <c r="K999">
        <v>46</v>
      </c>
      <c r="M999" t="s">
        <v>810</v>
      </c>
      <c r="N999" t="s">
        <v>43</v>
      </c>
      <c r="O999" t="s">
        <v>7735</v>
      </c>
      <c r="Q999" t="s">
        <v>7736</v>
      </c>
      <c r="R999" t="s">
        <v>7737</v>
      </c>
      <c r="S999" t="s">
        <v>5473</v>
      </c>
      <c r="T999" t="s">
        <v>31</v>
      </c>
      <c r="U999" t="s">
        <v>36</v>
      </c>
    </row>
    <row r="1000" spans="1:21" x14ac:dyDescent="0.15">
      <c r="A1000" t="s">
        <v>7738</v>
      </c>
      <c r="B1000" t="s">
        <v>7739</v>
      </c>
      <c r="E1000" t="s">
        <v>62</v>
      </c>
      <c r="F1000" t="s">
        <v>690</v>
      </c>
      <c r="G1000" t="s">
        <v>26</v>
      </c>
      <c r="I1000" t="s">
        <v>7740</v>
      </c>
      <c r="K1000">
        <v>78</v>
      </c>
      <c r="M1000" t="s">
        <v>3382</v>
      </c>
      <c r="N1000" t="s">
        <v>43</v>
      </c>
      <c r="O1000" t="s">
        <v>5374</v>
      </c>
      <c r="P1000" t="s">
        <v>7741</v>
      </c>
      <c r="Q1000" t="s">
        <v>7742</v>
      </c>
      <c r="R1000" t="s">
        <v>4891</v>
      </c>
      <c r="S1000" t="s">
        <v>4888</v>
      </c>
      <c r="T1000" t="s">
        <v>31</v>
      </c>
      <c r="U1000" t="s">
        <v>36</v>
      </c>
    </row>
    <row r="1001" spans="1:21" x14ac:dyDescent="0.15">
      <c r="A1001" t="s">
        <v>7743</v>
      </c>
      <c r="B1001" t="s">
        <v>7744</v>
      </c>
      <c r="E1001" t="s">
        <v>24</v>
      </c>
      <c r="F1001" t="s">
        <v>355</v>
      </c>
      <c r="G1001" t="s">
        <v>26</v>
      </c>
      <c r="I1001" t="s">
        <v>7745</v>
      </c>
      <c r="K1001">
        <v>59</v>
      </c>
      <c r="M1001" t="s">
        <v>5960</v>
      </c>
      <c r="N1001" t="s">
        <v>67</v>
      </c>
      <c r="O1001" t="s">
        <v>7747</v>
      </c>
      <c r="P1001" t="s">
        <v>7748</v>
      </c>
      <c r="Q1001" t="s">
        <v>7749</v>
      </c>
      <c r="R1001" t="s">
        <v>7750</v>
      </c>
      <c r="S1001" t="s">
        <v>7746</v>
      </c>
      <c r="T1001" t="s">
        <v>31</v>
      </c>
      <c r="U1001" t="s">
        <v>36</v>
      </c>
    </row>
    <row r="1002" spans="1:21" x14ac:dyDescent="0.15">
      <c r="A1002" t="s">
        <v>7751</v>
      </c>
      <c r="B1002" t="s">
        <v>7752</v>
      </c>
      <c r="E1002" t="s">
        <v>51</v>
      </c>
      <c r="F1002" t="s">
        <v>625</v>
      </c>
      <c r="G1002" t="s">
        <v>26</v>
      </c>
      <c r="I1002" t="s">
        <v>7753</v>
      </c>
      <c r="K1002">
        <v>49</v>
      </c>
      <c r="M1002" t="s">
        <v>2714</v>
      </c>
      <c r="N1002" t="s">
        <v>43</v>
      </c>
      <c r="O1002" t="s">
        <v>7755</v>
      </c>
      <c r="P1002" t="s">
        <v>7756</v>
      </c>
      <c r="Q1002" t="s">
        <v>7757</v>
      </c>
      <c r="R1002" t="s">
        <v>4966</v>
      </c>
      <c r="S1002" t="s">
        <v>7754</v>
      </c>
      <c r="T1002" t="s">
        <v>31</v>
      </c>
      <c r="U1002" t="s">
        <v>36</v>
      </c>
    </row>
    <row r="1003" spans="1:21" x14ac:dyDescent="0.15">
      <c r="A1003" t="s">
        <v>7758</v>
      </c>
      <c r="B1003" t="s">
        <v>7759</v>
      </c>
      <c r="D1003" t="s">
        <v>7760</v>
      </c>
      <c r="E1003" t="s">
        <v>165</v>
      </c>
      <c r="F1003" t="s">
        <v>730</v>
      </c>
      <c r="G1003" t="s">
        <v>26</v>
      </c>
      <c r="I1003" t="s">
        <v>7761</v>
      </c>
      <c r="K1003">
        <v>88</v>
      </c>
      <c r="L1003" t="s">
        <v>144</v>
      </c>
      <c r="M1003" t="s">
        <v>2294</v>
      </c>
      <c r="N1003" t="s">
        <v>43</v>
      </c>
      <c r="O1003" t="s">
        <v>6102</v>
      </c>
      <c r="Q1003" t="s">
        <v>7762</v>
      </c>
      <c r="R1003" t="s">
        <v>6851</v>
      </c>
      <c r="S1003" t="s">
        <v>4888</v>
      </c>
      <c r="T1003" t="s">
        <v>31</v>
      </c>
      <c r="U1003" t="s">
        <v>36</v>
      </c>
    </row>
    <row r="1004" spans="1:21" x14ac:dyDescent="0.15">
      <c r="A1004" t="s">
        <v>7763</v>
      </c>
      <c r="B1004" t="s">
        <v>7764</v>
      </c>
      <c r="D1004" t="s">
        <v>7765</v>
      </c>
      <c r="E1004" t="s">
        <v>24</v>
      </c>
      <c r="F1004" t="s">
        <v>355</v>
      </c>
      <c r="G1004" t="s">
        <v>26</v>
      </c>
      <c r="I1004" t="s">
        <v>7766</v>
      </c>
      <c r="J1004" t="s">
        <v>7767</v>
      </c>
      <c r="K1004">
        <v>79</v>
      </c>
      <c r="M1004" t="s">
        <v>7768</v>
      </c>
      <c r="N1004" t="s">
        <v>29</v>
      </c>
      <c r="O1004" t="s">
        <v>2937</v>
      </c>
      <c r="Q1004" t="s">
        <v>7769</v>
      </c>
      <c r="R1004" t="s">
        <v>4567</v>
      </c>
      <c r="S1004" t="s">
        <v>6763</v>
      </c>
      <c r="T1004" t="s">
        <v>31</v>
      </c>
      <c r="U1004" t="s">
        <v>36</v>
      </c>
    </row>
    <row r="1005" spans="1:21" x14ac:dyDescent="0.15">
      <c r="A1005" t="s">
        <v>7770</v>
      </c>
      <c r="B1005" t="s">
        <v>7771</v>
      </c>
      <c r="E1005" t="s">
        <v>100</v>
      </c>
      <c r="F1005" t="s">
        <v>2693</v>
      </c>
      <c r="G1005" t="s">
        <v>26</v>
      </c>
      <c r="H1005" t="s">
        <v>1759</v>
      </c>
      <c r="I1005" t="s">
        <v>7772</v>
      </c>
      <c r="K1005">
        <v>56</v>
      </c>
      <c r="M1005" t="s">
        <v>1969</v>
      </c>
      <c r="N1005" t="s">
        <v>67</v>
      </c>
      <c r="O1005" t="s">
        <v>7773</v>
      </c>
      <c r="P1005" t="s">
        <v>7774</v>
      </c>
      <c r="Q1005" t="s">
        <v>7775</v>
      </c>
      <c r="R1005" t="s">
        <v>7771</v>
      </c>
      <c r="S1005" t="s">
        <v>4787</v>
      </c>
      <c r="T1005" t="s">
        <v>31</v>
      </c>
      <c r="U1005" t="s">
        <v>36</v>
      </c>
    </row>
    <row r="1006" spans="1:21" x14ac:dyDescent="0.15">
      <c r="A1006" t="s">
        <v>7776</v>
      </c>
      <c r="B1006" t="s">
        <v>7777</v>
      </c>
      <c r="E1006" t="s">
        <v>62</v>
      </c>
      <c r="F1006" t="s">
        <v>355</v>
      </c>
      <c r="G1006" t="s">
        <v>26</v>
      </c>
      <c r="I1006" t="s">
        <v>7778</v>
      </c>
      <c r="J1006" t="s">
        <v>7779</v>
      </c>
      <c r="K1006">
        <v>189</v>
      </c>
      <c r="M1006" t="s">
        <v>5686</v>
      </c>
      <c r="N1006" t="s">
        <v>1727</v>
      </c>
      <c r="O1006" t="s">
        <v>7781</v>
      </c>
      <c r="Q1006" t="s">
        <v>7782</v>
      </c>
      <c r="R1006" t="s">
        <v>7783</v>
      </c>
      <c r="S1006" t="s">
        <v>7780</v>
      </c>
      <c r="T1006" t="s">
        <v>31</v>
      </c>
      <c r="U1006" t="s">
        <v>36</v>
      </c>
    </row>
    <row r="1007" spans="1:21" x14ac:dyDescent="0.15">
      <c r="A1007" t="s">
        <v>7785</v>
      </c>
      <c r="B1007" t="s">
        <v>7786</v>
      </c>
      <c r="D1007" t="s">
        <v>7787</v>
      </c>
      <c r="E1007" t="s">
        <v>62</v>
      </c>
      <c r="F1007" t="s">
        <v>247</v>
      </c>
      <c r="G1007" t="s">
        <v>26</v>
      </c>
      <c r="I1007" t="s">
        <v>7788</v>
      </c>
      <c r="K1007">
        <v>69</v>
      </c>
      <c r="M1007" t="s">
        <v>7789</v>
      </c>
      <c r="N1007" t="s">
        <v>43</v>
      </c>
      <c r="O1007" t="s">
        <v>7791</v>
      </c>
      <c r="P1007" t="s">
        <v>6505</v>
      </c>
      <c r="Q1007" t="s">
        <v>7792</v>
      </c>
      <c r="R1007" t="s">
        <v>7793</v>
      </c>
      <c r="S1007" t="s">
        <v>7790</v>
      </c>
      <c r="T1007" t="s">
        <v>31</v>
      </c>
      <c r="U1007" t="s">
        <v>36</v>
      </c>
    </row>
    <row r="1008" spans="1:21" x14ac:dyDescent="0.15">
      <c r="A1008" t="s">
        <v>7794</v>
      </c>
      <c r="B1008" t="s">
        <v>7795</v>
      </c>
      <c r="D1008" t="s">
        <v>7796</v>
      </c>
      <c r="E1008" t="s">
        <v>187</v>
      </c>
      <c r="F1008" t="s">
        <v>133</v>
      </c>
      <c r="G1008" t="s">
        <v>26</v>
      </c>
      <c r="I1008" t="s">
        <v>7797</v>
      </c>
      <c r="K1008">
        <v>88</v>
      </c>
      <c r="L1008" t="s">
        <v>144</v>
      </c>
      <c r="M1008" t="s">
        <v>7798</v>
      </c>
      <c r="N1008" t="s">
        <v>87</v>
      </c>
      <c r="O1008" t="s">
        <v>7800</v>
      </c>
      <c r="P1008" t="s">
        <v>2220</v>
      </c>
      <c r="Q1008" t="s">
        <v>7801</v>
      </c>
      <c r="R1008" t="s">
        <v>5595</v>
      </c>
      <c r="S1008" t="s">
        <v>7799</v>
      </c>
      <c r="T1008" t="s">
        <v>31</v>
      </c>
      <c r="U1008" t="s">
        <v>36</v>
      </c>
    </row>
    <row r="1009" spans="1:21" x14ac:dyDescent="0.15">
      <c r="A1009" t="s">
        <v>7802</v>
      </c>
      <c r="B1009" t="s">
        <v>7803</v>
      </c>
      <c r="C1009" t="s">
        <v>5404</v>
      </c>
      <c r="D1009" t="s">
        <v>7804</v>
      </c>
      <c r="E1009" t="s">
        <v>62</v>
      </c>
      <c r="F1009" t="s">
        <v>355</v>
      </c>
      <c r="G1009" t="s">
        <v>26</v>
      </c>
      <c r="I1009" t="s">
        <v>7805</v>
      </c>
      <c r="J1009" t="s">
        <v>7806</v>
      </c>
      <c r="K1009">
        <v>119</v>
      </c>
      <c r="L1009" t="s">
        <v>144</v>
      </c>
      <c r="M1009" t="s">
        <v>7807</v>
      </c>
      <c r="N1009" t="s">
        <v>43</v>
      </c>
      <c r="O1009" t="s">
        <v>7809</v>
      </c>
      <c r="P1009" t="s">
        <v>7810</v>
      </c>
      <c r="Q1009" t="s">
        <v>7811</v>
      </c>
      <c r="R1009" t="s">
        <v>7812</v>
      </c>
      <c r="S1009" t="s">
        <v>7808</v>
      </c>
      <c r="T1009" t="s">
        <v>31</v>
      </c>
      <c r="U1009" t="s">
        <v>36</v>
      </c>
    </row>
    <row r="1010" spans="1:21" x14ac:dyDescent="0.15">
      <c r="A1010" t="s">
        <v>7813</v>
      </c>
      <c r="B1010" t="s">
        <v>7814</v>
      </c>
      <c r="D1010" t="s">
        <v>7815</v>
      </c>
      <c r="E1010" t="s">
        <v>165</v>
      </c>
      <c r="F1010" t="s">
        <v>355</v>
      </c>
      <c r="G1010" t="s">
        <v>26</v>
      </c>
      <c r="I1010" t="s">
        <v>7816</v>
      </c>
      <c r="J1010" t="s">
        <v>7767</v>
      </c>
      <c r="K1010">
        <v>69</v>
      </c>
      <c r="M1010" t="s">
        <v>2398</v>
      </c>
      <c r="N1010" t="s">
        <v>29</v>
      </c>
      <c r="O1010" t="s">
        <v>7818</v>
      </c>
      <c r="Q1010" t="s">
        <v>7819</v>
      </c>
      <c r="R1010" t="s">
        <v>2676</v>
      </c>
      <c r="S1010" t="s">
        <v>7817</v>
      </c>
      <c r="T1010" t="s">
        <v>31</v>
      </c>
      <c r="U1010" t="s">
        <v>36</v>
      </c>
    </row>
    <row r="1011" spans="1:21" x14ac:dyDescent="0.15">
      <c r="A1011" t="s">
        <v>7820</v>
      </c>
      <c r="B1011" t="s">
        <v>7821</v>
      </c>
      <c r="E1011" t="s">
        <v>24</v>
      </c>
      <c r="F1011" t="s">
        <v>822</v>
      </c>
      <c r="G1011" t="s">
        <v>26</v>
      </c>
      <c r="I1011" t="s">
        <v>7822</v>
      </c>
      <c r="K1011">
        <v>49</v>
      </c>
      <c r="M1011" t="s">
        <v>6640</v>
      </c>
      <c r="N1011" t="s">
        <v>67</v>
      </c>
      <c r="O1011" t="s">
        <v>7823</v>
      </c>
      <c r="P1011" t="s">
        <v>7824</v>
      </c>
      <c r="Q1011" t="s">
        <v>7825</v>
      </c>
      <c r="R1011" t="s">
        <v>7812</v>
      </c>
      <c r="S1011" t="s">
        <v>4844</v>
      </c>
      <c r="T1011" t="s">
        <v>31</v>
      </c>
      <c r="U1011" t="s">
        <v>36</v>
      </c>
    </row>
    <row r="1012" spans="1:21" x14ac:dyDescent="0.15">
      <c r="A1012" t="s">
        <v>7826</v>
      </c>
      <c r="B1012" t="s">
        <v>7827</v>
      </c>
      <c r="D1012" t="s">
        <v>7828</v>
      </c>
      <c r="E1012" t="s">
        <v>119</v>
      </c>
      <c r="F1012" t="s">
        <v>133</v>
      </c>
      <c r="G1012" t="s">
        <v>26</v>
      </c>
      <c r="I1012" t="s">
        <v>7829</v>
      </c>
      <c r="K1012">
        <v>98</v>
      </c>
      <c r="M1012" t="s">
        <v>7830</v>
      </c>
      <c r="N1012" t="s">
        <v>29</v>
      </c>
      <c r="O1012" t="s">
        <v>7832</v>
      </c>
      <c r="P1012" t="s">
        <v>4964</v>
      </c>
      <c r="Q1012" t="s">
        <v>7833</v>
      </c>
      <c r="R1012" t="s">
        <v>7834</v>
      </c>
      <c r="S1012" t="s">
        <v>7831</v>
      </c>
      <c r="T1012" t="s">
        <v>31</v>
      </c>
      <c r="U1012" t="s">
        <v>36</v>
      </c>
    </row>
    <row r="1013" spans="1:21" x14ac:dyDescent="0.15">
      <c r="A1013" t="s">
        <v>7835</v>
      </c>
      <c r="B1013" t="s">
        <v>7836</v>
      </c>
      <c r="E1013" t="s">
        <v>24</v>
      </c>
      <c r="F1013" t="s">
        <v>247</v>
      </c>
      <c r="G1013" t="s">
        <v>26</v>
      </c>
      <c r="I1013" t="s">
        <v>7837</v>
      </c>
      <c r="K1013">
        <v>69</v>
      </c>
      <c r="M1013" t="s">
        <v>111</v>
      </c>
      <c r="N1013" t="s">
        <v>87</v>
      </c>
      <c r="O1013" t="s">
        <v>7838</v>
      </c>
      <c r="Q1013" t="s">
        <v>7839</v>
      </c>
      <c r="R1013" t="s">
        <v>7840</v>
      </c>
      <c r="S1013" t="s">
        <v>5207</v>
      </c>
      <c r="T1013" t="s">
        <v>31</v>
      </c>
      <c r="U1013" t="s">
        <v>36</v>
      </c>
    </row>
    <row r="1014" spans="1:21" x14ac:dyDescent="0.15">
      <c r="A1014" t="s">
        <v>7841</v>
      </c>
      <c r="B1014" t="s">
        <v>7842</v>
      </c>
      <c r="E1014" t="s">
        <v>246</v>
      </c>
      <c r="F1014" t="s">
        <v>333</v>
      </c>
      <c r="G1014" t="s">
        <v>40</v>
      </c>
      <c r="I1014" t="s">
        <v>7843</v>
      </c>
      <c r="K1014">
        <v>70</v>
      </c>
      <c r="M1014" t="s">
        <v>94</v>
      </c>
      <c r="N1014" t="s">
        <v>43</v>
      </c>
      <c r="O1014" t="s">
        <v>7844</v>
      </c>
      <c r="Q1014" t="s">
        <v>7845</v>
      </c>
      <c r="R1014" t="s">
        <v>7846</v>
      </c>
      <c r="S1014" t="s">
        <v>4487</v>
      </c>
      <c r="T1014" t="s">
        <v>31</v>
      </c>
      <c r="U1014" t="s">
        <v>36</v>
      </c>
    </row>
    <row r="1015" spans="1:21" x14ac:dyDescent="0.15">
      <c r="A1015" t="s">
        <v>7847</v>
      </c>
      <c r="B1015" t="s">
        <v>7848</v>
      </c>
      <c r="D1015" t="s">
        <v>7849</v>
      </c>
      <c r="E1015" t="s">
        <v>100</v>
      </c>
      <c r="F1015" t="s">
        <v>63</v>
      </c>
      <c r="G1015" t="s">
        <v>64</v>
      </c>
      <c r="I1015" t="s">
        <v>7850</v>
      </c>
      <c r="K1015">
        <v>60</v>
      </c>
      <c r="M1015" t="s">
        <v>111</v>
      </c>
      <c r="N1015" t="s">
        <v>43</v>
      </c>
      <c r="O1015" t="s">
        <v>7851</v>
      </c>
      <c r="Q1015" t="s">
        <v>7852</v>
      </c>
      <c r="R1015" t="s">
        <v>7446</v>
      </c>
      <c r="S1015" t="s">
        <v>7443</v>
      </c>
      <c r="T1015" t="s">
        <v>31</v>
      </c>
      <c r="U1015" t="s">
        <v>36</v>
      </c>
    </row>
    <row r="1016" spans="1:21" x14ac:dyDescent="0.15">
      <c r="A1016" t="s">
        <v>7853</v>
      </c>
      <c r="B1016" t="s">
        <v>7854</v>
      </c>
      <c r="E1016" t="s">
        <v>266</v>
      </c>
      <c r="F1016" t="s">
        <v>1484</v>
      </c>
      <c r="G1016" t="s">
        <v>74</v>
      </c>
      <c r="I1016" t="s">
        <v>7855</v>
      </c>
      <c r="K1016">
        <v>78</v>
      </c>
      <c r="M1016" t="s">
        <v>1273</v>
      </c>
      <c r="N1016" t="s">
        <v>43</v>
      </c>
      <c r="O1016" t="s">
        <v>7857</v>
      </c>
      <c r="Q1016" t="s">
        <v>7858</v>
      </c>
      <c r="R1016" t="s">
        <v>5867</v>
      </c>
      <c r="S1016" t="s">
        <v>7856</v>
      </c>
      <c r="T1016" t="s">
        <v>31</v>
      </c>
      <c r="U1016" t="s">
        <v>36</v>
      </c>
    </row>
    <row r="1017" spans="1:21" x14ac:dyDescent="0.15">
      <c r="A1017" t="s">
        <v>7859</v>
      </c>
      <c r="B1017" t="s">
        <v>7860</v>
      </c>
      <c r="D1017" t="s">
        <v>7861</v>
      </c>
      <c r="E1017" t="s">
        <v>165</v>
      </c>
      <c r="F1017" t="s">
        <v>822</v>
      </c>
      <c r="G1017" t="s">
        <v>26</v>
      </c>
      <c r="I1017" t="s">
        <v>7862</v>
      </c>
      <c r="K1017">
        <v>79.8</v>
      </c>
      <c r="M1017" t="s">
        <v>7863</v>
      </c>
      <c r="N1017" t="s">
        <v>29</v>
      </c>
      <c r="O1017" t="s">
        <v>7864</v>
      </c>
      <c r="Q1017" t="s">
        <v>7865</v>
      </c>
      <c r="R1017" t="s">
        <v>5120</v>
      </c>
      <c r="S1017" t="s">
        <v>5116</v>
      </c>
      <c r="T1017" t="s">
        <v>31</v>
      </c>
      <c r="U1017" t="s">
        <v>36</v>
      </c>
    </row>
    <row r="1018" spans="1:21" x14ac:dyDescent="0.15">
      <c r="A1018" t="s">
        <v>7866</v>
      </c>
      <c r="B1018" t="s">
        <v>7867</v>
      </c>
      <c r="D1018" t="s">
        <v>7868</v>
      </c>
      <c r="E1018" t="s">
        <v>100</v>
      </c>
      <c r="F1018" t="s">
        <v>229</v>
      </c>
      <c r="G1018" t="s">
        <v>26</v>
      </c>
      <c r="I1018" t="s">
        <v>7869</v>
      </c>
      <c r="K1018">
        <v>99</v>
      </c>
      <c r="L1018" t="s">
        <v>144</v>
      </c>
      <c r="M1018" t="s">
        <v>5760</v>
      </c>
      <c r="N1018" t="s">
        <v>29</v>
      </c>
      <c r="O1018" t="s">
        <v>7870</v>
      </c>
      <c r="P1018" t="s">
        <v>7871</v>
      </c>
      <c r="Q1018" t="s">
        <v>7872</v>
      </c>
      <c r="R1018" t="s">
        <v>4490</v>
      </c>
      <c r="S1018" t="s">
        <v>4487</v>
      </c>
      <c r="T1018" t="s">
        <v>31</v>
      </c>
      <c r="U1018" t="s">
        <v>36</v>
      </c>
    </row>
    <row r="1019" spans="1:21" x14ac:dyDescent="0.15">
      <c r="A1019" t="s">
        <v>7873</v>
      </c>
      <c r="B1019" t="s">
        <v>7874</v>
      </c>
      <c r="D1019" t="s">
        <v>7875</v>
      </c>
      <c r="E1019" t="s">
        <v>119</v>
      </c>
      <c r="F1019" t="s">
        <v>355</v>
      </c>
      <c r="G1019" t="s">
        <v>26</v>
      </c>
      <c r="I1019" t="s">
        <v>7876</v>
      </c>
      <c r="J1019" t="s">
        <v>7877</v>
      </c>
      <c r="K1019">
        <v>99</v>
      </c>
      <c r="M1019" t="s">
        <v>3304</v>
      </c>
      <c r="N1019" t="s">
        <v>43</v>
      </c>
      <c r="O1019" t="s">
        <v>7878</v>
      </c>
      <c r="P1019" t="s">
        <v>7810</v>
      </c>
      <c r="Q1019" t="s">
        <v>7879</v>
      </c>
      <c r="R1019" t="s">
        <v>422</v>
      </c>
      <c r="S1019" t="s">
        <v>6916</v>
      </c>
      <c r="T1019" t="s">
        <v>31</v>
      </c>
      <c r="U1019" t="s">
        <v>36</v>
      </c>
    </row>
    <row r="1020" spans="1:21" x14ac:dyDescent="0.15">
      <c r="A1020" t="s">
        <v>7880</v>
      </c>
      <c r="B1020" t="s">
        <v>7881</v>
      </c>
      <c r="D1020" t="s">
        <v>7882</v>
      </c>
      <c r="E1020" t="s">
        <v>62</v>
      </c>
      <c r="F1020" t="s">
        <v>229</v>
      </c>
      <c r="G1020" t="s">
        <v>26</v>
      </c>
      <c r="I1020" t="s">
        <v>7883</v>
      </c>
      <c r="K1020">
        <v>69.8</v>
      </c>
      <c r="M1020" t="s">
        <v>675</v>
      </c>
      <c r="N1020" t="s">
        <v>43</v>
      </c>
      <c r="O1020" t="s">
        <v>7884</v>
      </c>
      <c r="P1020" t="s">
        <v>4523</v>
      </c>
      <c r="Q1020" t="s">
        <v>7885</v>
      </c>
      <c r="R1020" t="s">
        <v>7108</v>
      </c>
      <c r="S1020" t="s">
        <v>7105</v>
      </c>
      <c r="T1020" t="s">
        <v>31</v>
      </c>
      <c r="U1020" t="s">
        <v>36</v>
      </c>
    </row>
    <row r="1021" spans="1:21" x14ac:dyDescent="0.15">
      <c r="A1021" t="s">
        <v>7886</v>
      </c>
      <c r="B1021" t="s">
        <v>7887</v>
      </c>
      <c r="E1021" t="s">
        <v>1004</v>
      </c>
      <c r="F1021" t="s">
        <v>142</v>
      </c>
      <c r="G1021" t="s">
        <v>26</v>
      </c>
      <c r="I1021" t="s">
        <v>7888</v>
      </c>
      <c r="K1021">
        <v>79</v>
      </c>
      <c r="M1021" t="s">
        <v>1555</v>
      </c>
      <c r="N1021" t="s">
        <v>67</v>
      </c>
      <c r="O1021" t="s">
        <v>7889</v>
      </c>
      <c r="Q1021" t="s">
        <v>7890</v>
      </c>
      <c r="R1021" t="s">
        <v>7891</v>
      </c>
      <c r="S1021" t="s">
        <v>4971</v>
      </c>
      <c r="T1021" t="s">
        <v>31</v>
      </c>
      <c r="U1021" t="s">
        <v>36</v>
      </c>
    </row>
    <row r="1022" spans="1:21" x14ac:dyDescent="0.15">
      <c r="A1022" t="s">
        <v>7892</v>
      </c>
      <c r="B1022" t="s">
        <v>7893</v>
      </c>
      <c r="C1022" t="s">
        <v>7894</v>
      </c>
      <c r="D1022" t="s">
        <v>7895</v>
      </c>
      <c r="E1022" t="s">
        <v>51</v>
      </c>
      <c r="F1022" t="s">
        <v>822</v>
      </c>
      <c r="G1022" t="s">
        <v>26</v>
      </c>
      <c r="I1022" t="s">
        <v>7896</v>
      </c>
      <c r="K1022">
        <v>88</v>
      </c>
      <c r="M1022" t="s">
        <v>7897</v>
      </c>
      <c r="N1022" t="s">
        <v>43</v>
      </c>
      <c r="O1022" t="s">
        <v>7898</v>
      </c>
      <c r="Q1022" t="s">
        <v>7899</v>
      </c>
      <c r="R1022" t="s">
        <v>4567</v>
      </c>
      <c r="S1022" t="s">
        <v>5328</v>
      </c>
      <c r="T1022" t="s">
        <v>31</v>
      </c>
      <c r="U1022" t="s">
        <v>36</v>
      </c>
    </row>
    <row r="1023" spans="1:21" x14ac:dyDescent="0.15">
      <c r="A1023" t="s">
        <v>7900</v>
      </c>
      <c r="B1023" t="s">
        <v>7901</v>
      </c>
      <c r="E1023" t="s">
        <v>266</v>
      </c>
      <c r="F1023" t="s">
        <v>25</v>
      </c>
      <c r="G1023" t="s">
        <v>26</v>
      </c>
      <c r="I1023" t="s">
        <v>7902</v>
      </c>
      <c r="K1023">
        <v>88</v>
      </c>
      <c r="M1023" t="s">
        <v>7903</v>
      </c>
      <c r="N1023" t="s">
        <v>67</v>
      </c>
      <c r="O1023" t="s">
        <v>7904</v>
      </c>
      <c r="Q1023" t="s">
        <v>7905</v>
      </c>
      <c r="R1023" t="s">
        <v>4567</v>
      </c>
      <c r="S1023" t="s">
        <v>7105</v>
      </c>
      <c r="T1023" t="s">
        <v>31</v>
      </c>
      <c r="U1023" t="s">
        <v>36</v>
      </c>
    </row>
    <row r="1024" spans="1:21" x14ac:dyDescent="0.15">
      <c r="A1024" t="s">
        <v>7906</v>
      </c>
      <c r="B1024" t="s">
        <v>7907</v>
      </c>
      <c r="D1024" t="s">
        <v>7908</v>
      </c>
      <c r="E1024" t="s">
        <v>100</v>
      </c>
      <c r="F1024" t="s">
        <v>355</v>
      </c>
      <c r="G1024" t="s">
        <v>26</v>
      </c>
      <c r="I1024" t="s">
        <v>7909</v>
      </c>
      <c r="J1024" t="s">
        <v>7910</v>
      </c>
      <c r="K1024">
        <v>59</v>
      </c>
      <c r="M1024" t="s">
        <v>429</v>
      </c>
      <c r="N1024" t="s">
        <v>87</v>
      </c>
      <c r="O1024" t="s">
        <v>7911</v>
      </c>
      <c r="Q1024" t="s">
        <v>7912</v>
      </c>
      <c r="R1024" t="s">
        <v>7913</v>
      </c>
      <c r="S1024" t="s">
        <v>5687</v>
      </c>
      <c r="T1024" t="s">
        <v>31</v>
      </c>
      <c r="U1024" t="s">
        <v>36</v>
      </c>
    </row>
    <row r="1025" spans="1:21" x14ac:dyDescent="0.15">
      <c r="A1025" t="s">
        <v>7914</v>
      </c>
      <c r="B1025" t="s">
        <v>7915</v>
      </c>
      <c r="D1025" t="s">
        <v>7916</v>
      </c>
      <c r="E1025" t="s">
        <v>100</v>
      </c>
      <c r="F1025" t="s">
        <v>822</v>
      </c>
      <c r="G1025" t="s">
        <v>26</v>
      </c>
      <c r="I1025" t="s">
        <v>7917</v>
      </c>
      <c r="J1025" t="s">
        <v>7918</v>
      </c>
      <c r="K1025">
        <v>58</v>
      </c>
      <c r="M1025" t="s">
        <v>7919</v>
      </c>
      <c r="N1025" t="s">
        <v>87</v>
      </c>
      <c r="O1025" t="s">
        <v>2937</v>
      </c>
      <c r="Q1025" t="s">
        <v>7920</v>
      </c>
      <c r="R1025" t="s">
        <v>4567</v>
      </c>
      <c r="S1025" t="s">
        <v>4813</v>
      </c>
      <c r="T1025" t="s">
        <v>31</v>
      </c>
      <c r="U1025" t="s">
        <v>36</v>
      </c>
    </row>
    <row r="1026" spans="1:21" x14ac:dyDescent="0.15">
      <c r="A1026" t="s">
        <v>7921</v>
      </c>
      <c r="B1026" t="s">
        <v>7922</v>
      </c>
      <c r="C1026" t="s">
        <v>5870</v>
      </c>
      <c r="E1026" t="s">
        <v>187</v>
      </c>
      <c r="F1026" t="s">
        <v>949</v>
      </c>
      <c r="G1026" t="s">
        <v>26</v>
      </c>
      <c r="I1026" t="s">
        <v>7923</v>
      </c>
      <c r="K1026">
        <v>59</v>
      </c>
      <c r="M1026" t="s">
        <v>1047</v>
      </c>
      <c r="N1026" t="s">
        <v>67</v>
      </c>
      <c r="O1026" t="s">
        <v>7924</v>
      </c>
      <c r="P1026" t="s">
        <v>7925</v>
      </c>
      <c r="Q1026" t="s">
        <v>7926</v>
      </c>
      <c r="R1026" t="s">
        <v>7927</v>
      </c>
      <c r="S1026" t="s">
        <v>5328</v>
      </c>
      <c r="T1026" t="s">
        <v>31</v>
      </c>
      <c r="U1026" t="s">
        <v>36</v>
      </c>
    </row>
    <row r="1027" spans="1:21" x14ac:dyDescent="0.15">
      <c r="A1027" t="s">
        <v>7928</v>
      </c>
      <c r="B1027" t="s">
        <v>7929</v>
      </c>
      <c r="E1027" t="s">
        <v>165</v>
      </c>
      <c r="F1027" t="s">
        <v>822</v>
      </c>
      <c r="G1027" t="s">
        <v>26</v>
      </c>
      <c r="I1027" t="s">
        <v>7930</v>
      </c>
      <c r="K1027">
        <v>49</v>
      </c>
      <c r="M1027" t="s">
        <v>7931</v>
      </c>
      <c r="N1027" t="s">
        <v>87</v>
      </c>
      <c r="O1027" t="s">
        <v>7932</v>
      </c>
      <c r="Q1027" t="s">
        <v>7933</v>
      </c>
      <c r="R1027" t="s">
        <v>4991</v>
      </c>
      <c r="S1027" t="s">
        <v>4987</v>
      </c>
      <c r="T1027" t="s">
        <v>31</v>
      </c>
      <c r="U1027" t="s">
        <v>36</v>
      </c>
    </row>
    <row r="1028" spans="1:21" x14ac:dyDescent="0.15">
      <c r="A1028" t="s">
        <v>7934</v>
      </c>
      <c r="B1028" t="s">
        <v>7935</v>
      </c>
      <c r="E1028" t="s">
        <v>861</v>
      </c>
      <c r="F1028" t="s">
        <v>355</v>
      </c>
      <c r="G1028" t="s">
        <v>26</v>
      </c>
      <c r="I1028" t="s">
        <v>7937</v>
      </c>
      <c r="K1028">
        <v>138</v>
      </c>
      <c r="M1028" t="s">
        <v>7938</v>
      </c>
      <c r="N1028" t="s">
        <v>1148</v>
      </c>
      <c r="O1028" t="s">
        <v>7939</v>
      </c>
      <c r="P1028" t="s">
        <v>7940</v>
      </c>
      <c r="Q1028" t="s">
        <v>7941</v>
      </c>
      <c r="R1028" t="s">
        <v>5088</v>
      </c>
      <c r="S1028" t="s">
        <v>5191</v>
      </c>
      <c r="T1028" t="s">
        <v>31</v>
      </c>
      <c r="U1028" t="s">
        <v>36</v>
      </c>
    </row>
    <row r="1029" spans="1:21" x14ac:dyDescent="0.15">
      <c r="A1029" t="s">
        <v>7942</v>
      </c>
      <c r="B1029" t="s">
        <v>7943</v>
      </c>
      <c r="E1029" t="s">
        <v>1004</v>
      </c>
      <c r="F1029" t="s">
        <v>625</v>
      </c>
      <c r="G1029" t="s">
        <v>26</v>
      </c>
      <c r="I1029" t="s">
        <v>7944</v>
      </c>
      <c r="K1029">
        <v>99</v>
      </c>
      <c r="M1029" t="s">
        <v>1969</v>
      </c>
      <c r="N1029" t="s">
        <v>43</v>
      </c>
      <c r="O1029" t="s">
        <v>2937</v>
      </c>
      <c r="Q1029" t="s">
        <v>7946</v>
      </c>
      <c r="R1029" t="s">
        <v>7947</v>
      </c>
      <c r="S1029" t="s">
        <v>7945</v>
      </c>
      <c r="T1029" t="s">
        <v>31</v>
      </c>
      <c r="U1029" t="s">
        <v>36</v>
      </c>
    </row>
    <row r="1030" spans="1:21" x14ac:dyDescent="0.15">
      <c r="A1030" t="s">
        <v>7948</v>
      </c>
      <c r="B1030" t="s">
        <v>7949</v>
      </c>
      <c r="D1030" t="s">
        <v>7950</v>
      </c>
      <c r="E1030" t="s">
        <v>100</v>
      </c>
      <c r="F1030" t="s">
        <v>133</v>
      </c>
      <c r="G1030" t="s">
        <v>26</v>
      </c>
      <c r="I1030" t="s">
        <v>7951</v>
      </c>
      <c r="K1030">
        <v>68</v>
      </c>
      <c r="M1030" t="s">
        <v>289</v>
      </c>
      <c r="N1030" t="s">
        <v>87</v>
      </c>
      <c r="O1030" t="s">
        <v>7952</v>
      </c>
      <c r="Q1030" t="s">
        <v>7953</v>
      </c>
      <c r="R1030" t="s">
        <v>5867</v>
      </c>
      <c r="S1030" t="s">
        <v>5863</v>
      </c>
      <c r="T1030" t="s">
        <v>31</v>
      </c>
      <c r="U1030" t="s">
        <v>36</v>
      </c>
    </row>
    <row r="1031" spans="1:21" x14ac:dyDescent="0.15">
      <c r="A1031" t="s">
        <v>7954</v>
      </c>
      <c r="B1031" t="s">
        <v>7955</v>
      </c>
      <c r="C1031" t="s">
        <v>7956</v>
      </c>
      <c r="D1031" t="s">
        <v>7957</v>
      </c>
      <c r="E1031" t="s">
        <v>119</v>
      </c>
      <c r="F1031" t="s">
        <v>625</v>
      </c>
      <c r="G1031" t="s">
        <v>26</v>
      </c>
      <c r="I1031" t="s">
        <v>7958</v>
      </c>
      <c r="K1031">
        <v>79</v>
      </c>
      <c r="M1031" t="s">
        <v>7959</v>
      </c>
      <c r="N1031" t="s">
        <v>43</v>
      </c>
      <c r="O1031" t="s">
        <v>7960</v>
      </c>
      <c r="P1031" t="s">
        <v>2014</v>
      </c>
      <c r="Q1031" t="s">
        <v>7961</v>
      </c>
      <c r="R1031" t="s">
        <v>7812</v>
      </c>
      <c r="S1031" t="s">
        <v>4565</v>
      </c>
      <c r="T1031" t="s">
        <v>31</v>
      </c>
      <c r="U1031" t="s">
        <v>36</v>
      </c>
    </row>
    <row r="1032" spans="1:21" x14ac:dyDescent="0.15">
      <c r="A1032" t="s">
        <v>7962</v>
      </c>
      <c r="B1032" t="s">
        <v>7963</v>
      </c>
      <c r="E1032" t="s">
        <v>51</v>
      </c>
      <c r="F1032" t="s">
        <v>625</v>
      </c>
      <c r="G1032" t="s">
        <v>26</v>
      </c>
      <c r="I1032" t="s">
        <v>7964</v>
      </c>
      <c r="K1032">
        <v>78</v>
      </c>
      <c r="M1032" t="s">
        <v>3960</v>
      </c>
      <c r="N1032" t="s">
        <v>43</v>
      </c>
      <c r="O1032" t="s">
        <v>5619</v>
      </c>
      <c r="Q1032" t="s">
        <v>7965</v>
      </c>
      <c r="R1032" t="s">
        <v>4567</v>
      </c>
      <c r="S1032" t="s">
        <v>4844</v>
      </c>
      <c r="T1032" t="s">
        <v>31</v>
      </c>
      <c r="U1032" t="s">
        <v>36</v>
      </c>
    </row>
    <row r="1033" spans="1:21" x14ac:dyDescent="0.15">
      <c r="A1033" t="s">
        <v>7966</v>
      </c>
      <c r="B1033" t="s">
        <v>7967</v>
      </c>
      <c r="D1033" t="s">
        <v>7968</v>
      </c>
      <c r="E1033" t="s">
        <v>238</v>
      </c>
      <c r="F1033" t="s">
        <v>625</v>
      </c>
      <c r="G1033" t="s">
        <v>26</v>
      </c>
      <c r="I1033" t="s">
        <v>7969</v>
      </c>
      <c r="K1033">
        <v>89</v>
      </c>
      <c r="M1033" t="s">
        <v>903</v>
      </c>
      <c r="N1033" t="s">
        <v>43</v>
      </c>
      <c r="O1033" t="s">
        <v>7971</v>
      </c>
      <c r="Q1033" t="s">
        <v>7972</v>
      </c>
      <c r="R1033" t="s">
        <v>7973</v>
      </c>
      <c r="S1033" t="s">
        <v>7970</v>
      </c>
      <c r="T1033" t="s">
        <v>31</v>
      </c>
      <c r="U1033" t="s">
        <v>36</v>
      </c>
    </row>
    <row r="1034" spans="1:21" x14ac:dyDescent="0.15">
      <c r="A1034" t="s">
        <v>7974</v>
      </c>
      <c r="B1034" t="s">
        <v>7975</v>
      </c>
      <c r="E1034" t="s">
        <v>165</v>
      </c>
      <c r="F1034" t="s">
        <v>2484</v>
      </c>
      <c r="G1034" t="s">
        <v>26</v>
      </c>
      <c r="I1034" t="s">
        <v>7976</v>
      </c>
      <c r="K1034">
        <v>420</v>
      </c>
      <c r="L1034" t="s">
        <v>144</v>
      </c>
      <c r="M1034" t="s">
        <v>111</v>
      </c>
      <c r="N1034" t="s">
        <v>2486</v>
      </c>
      <c r="O1034" t="s">
        <v>7978</v>
      </c>
      <c r="Q1034" t="s">
        <v>7979</v>
      </c>
      <c r="R1034" t="s">
        <v>7980</v>
      </c>
      <c r="S1034" t="s">
        <v>7977</v>
      </c>
      <c r="T1034" t="s">
        <v>31</v>
      </c>
      <c r="U1034" t="s">
        <v>36</v>
      </c>
    </row>
    <row r="1035" spans="1:21" x14ac:dyDescent="0.15">
      <c r="A1035" t="s">
        <v>7981</v>
      </c>
      <c r="B1035" t="s">
        <v>7982</v>
      </c>
      <c r="E1035" t="s">
        <v>24</v>
      </c>
      <c r="F1035" t="s">
        <v>625</v>
      </c>
      <c r="G1035" t="s">
        <v>26</v>
      </c>
      <c r="I1035" t="s">
        <v>7983</v>
      </c>
      <c r="K1035">
        <v>168</v>
      </c>
      <c r="L1035" t="s">
        <v>144</v>
      </c>
      <c r="M1035" t="s">
        <v>7984</v>
      </c>
      <c r="N1035" t="s">
        <v>43</v>
      </c>
      <c r="O1035" t="s">
        <v>7985</v>
      </c>
      <c r="P1035" t="s">
        <v>7986</v>
      </c>
      <c r="Q1035" t="s">
        <v>7987</v>
      </c>
      <c r="R1035" t="s">
        <v>5587</v>
      </c>
      <c r="S1035" t="s">
        <v>5584</v>
      </c>
      <c r="T1035" t="s">
        <v>31</v>
      </c>
      <c r="U1035" t="s">
        <v>36</v>
      </c>
    </row>
    <row r="1036" spans="1:21" x14ac:dyDescent="0.15">
      <c r="A1036" t="s">
        <v>7989</v>
      </c>
      <c r="B1036" t="s">
        <v>7990</v>
      </c>
      <c r="E1036" t="s">
        <v>187</v>
      </c>
      <c r="F1036" t="s">
        <v>247</v>
      </c>
      <c r="G1036" t="s">
        <v>26</v>
      </c>
      <c r="I1036" t="s">
        <v>7991</v>
      </c>
      <c r="K1036">
        <v>68</v>
      </c>
      <c r="M1036" t="s">
        <v>2144</v>
      </c>
      <c r="N1036" t="s">
        <v>67</v>
      </c>
      <c r="O1036" t="s">
        <v>7992</v>
      </c>
      <c r="P1036" t="s">
        <v>7993</v>
      </c>
      <c r="Q1036" t="s">
        <v>7994</v>
      </c>
      <c r="R1036" t="s">
        <v>6877</v>
      </c>
      <c r="S1036" t="s">
        <v>5984</v>
      </c>
      <c r="T1036" t="s">
        <v>31</v>
      </c>
      <c r="U1036" t="s">
        <v>36</v>
      </c>
    </row>
    <row r="1037" spans="1:21" x14ac:dyDescent="0.15">
      <c r="A1037" t="s">
        <v>7995</v>
      </c>
      <c r="B1037" t="s">
        <v>7996</v>
      </c>
      <c r="D1037" t="s">
        <v>7997</v>
      </c>
      <c r="E1037" t="s">
        <v>119</v>
      </c>
      <c r="F1037" t="s">
        <v>133</v>
      </c>
      <c r="G1037" t="s">
        <v>26</v>
      </c>
      <c r="I1037" t="s">
        <v>7998</v>
      </c>
      <c r="K1037">
        <v>88</v>
      </c>
      <c r="M1037" t="s">
        <v>7999</v>
      </c>
      <c r="N1037" t="s">
        <v>29</v>
      </c>
      <c r="O1037" t="s">
        <v>8001</v>
      </c>
      <c r="P1037" t="s">
        <v>2220</v>
      </c>
      <c r="Q1037" t="s">
        <v>8002</v>
      </c>
      <c r="R1037" t="s">
        <v>6878</v>
      </c>
      <c r="S1037" t="s">
        <v>8000</v>
      </c>
      <c r="T1037" t="s">
        <v>31</v>
      </c>
      <c r="U1037" t="s">
        <v>36</v>
      </c>
    </row>
    <row r="1038" spans="1:21" x14ac:dyDescent="0.15">
      <c r="A1038" t="s">
        <v>8003</v>
      </c>
      <c r="B1038" t="s">
        <v>8004</v>
      </c>
      <c r="E1038" t="s">
        <v>2404</v>
      </c>
      <c r="F1038" t="s">
        <v>154</v>
      </c>
      <c r="G1038" t="s">
        <v>26</v>
      </c>
      <c r="I1038" t="s">
        <v>1977</v>
      </c>
      <c r="J1038" t="s">
        <v>1978</v>
      </c>
      <c r="K1038">
        <v>59</v>
      </c>
      <c r="L1038" t="s">
        <v>144</v>
      </c>
      <c r="M1038" t="s">
        <v>8005</v>
      </c>
      <c r="N1038" t="s">
        <v>401</v>
      </c>
      <c r="O1038" t="s">
        <v>8007</v>
      </c>
      <c r="Q1038" t="s">
        <v>8008</v>
      </c>
      <c r="R1038" t="s">
        <v>8009</v>
      </c>
      <c r="S1038" t="s">
        <v>8006</v>
      </c>
      <c r="T1038" t="s">
        <v>31</v>
      </c>
      <c r="U1038" t="s">
        <v>36</v>
      </c>
    </row>
    <row r="1039" spans="1:21" x14ac:dyDescent="0.15">
      <c r="A1039" t="s">
        <v>8010</v>
      </c>
      <c r="B1039" t="s">
        <v>8011</v>
      </c>
      <c r="C1039" t="s">
        <v>1749</v>
      </c>
      <c r="D1039" t="s">
        <v>8012</v>
      </c>
      <c r="E1039" t="s">
        <v>51</v>
      </c>
      <c r="F1039" t="s">
        <v>247</v>
      </c>
      <c r="G1039" t="s">
        <v>26</v>
      </c>
      <c r="I1039" t="s">
        <v>8013</v>
      </c>
      <c r="K1039">
        <v>49</v>
      </c>
      <c r="M1039" t="s">
        <v>525</v>
      </c>
      <c r="N1039" t="s">
        <v>43</v>
      </c>
      <c r="O1039" t="s">
        <v>8014</v>
      </c>
      <c r="P1039" t="s">
        <v>1754</v>
      </c>
      <c r="Q1039" t="s">
        <v>8015</v>
      </c>
      <c r="R1039" t="s">
        <v>8016</v>
      </c>
      <c r="S1039" t="s">
        <v>5984</v>
      </c>
      <c r="T1039" t="s">
        <v>31</v>
      </c>
      <c r="U1039" t="s">
        <v>36</v>
      </c>
    </row>
    <row r="1040" spans="1:21" x14ac:dyDescent="0.15">
      <c r="A1040" t="s">
        <v>8017</v>
      </c>
      <c r="B1040" t="s">
        <v>8018</v>
      </c>
      <c r="C1040" t="s">
        <v>7433</v>
      </c>
      <c r="E1040" t="s">
        <v>4038</v>
      </c>
      <c r="F1040" t="s">
        <v>256</v>
      </c>
      <c r="G1040" t="s">
        <v>26</v>
      </c>
      <c r="I1040" t="s">
        <v>8019</v>
      </c>
      <c r="K1040">
        <v>176</v>
      </c>
      <c r="L1040" t="s">
        <v>144</v>
      </c>
      <c r="M1040" t="s">
        <v>8020</v>
      </c>
      <c r="N1040" t="s">
        <v>2818</v>
      </c>
      <c r="O1040" t="s">
        <v>8022</v>
      </c>
      <c r="P1040" t="s">
        <v>7437</v>
      </c>
      <c r="Q1040" t="s">
        <v>8023</v>
      </c>
      <c r="S1040" t="s">
        <v>8021</v>
      </c>
      <c r="T1040" t="s">
        <v>31</v>
      </c>
      <c r="U1040" t="s">
        <v>36</v>
      </c>
    </row>
    <row r="1041" spans="1:21" x14ac:dyDescent="0.15">
      <c r="A1041" t="s">
        <v>8024</v>
      </c>
      <c r="B1041" t="s">
        <v>8025</v>
      </c>
      <c r="D1041" t="s">
        <v>8026</v>
      </c>
      <c r="E1041" t="s">
        <v>8027</v>
      </c>
      <c r="F1041" t="s">
        <v>120</v>
      </c>
      <c r="G1041" t="s">
        <v>121</v>
      </c>
      <c r="I1041" t="s">
        <v>8028</v>
      </c>
      <c r="K1041">
        <v>49</v>
      </c>
      <c r="M1041" t="s">
        <v>4537</v>
      </c>
      <c r="N1041" t="s">
        <v>43</v>
      </c>
      <c r="O1041" t="s">
        <v>126</v>
      </c>
      <c r="Q1041" t="s">
        <v>8029</v>
      </c>
      <c r="R1041" t="s">
        <v>4567</v>
      </c>
      <c r="S1041" t="s">
        <v>4683</v>
      </c>
      <c r="T1041" t="s">
        <v>31</v>
      </c>
      <c r="U1041" t="s">
        <v>36</v>
      </c>
    </row>
    <row r="1042" spans="1:21" x14ac:dyDescent="0.15">
      <c r="A1042" t="s">
        <v>8030</v>
      </c>
      <c r="B1042" t="s">
        <v>8031</v>
      </c>
      <c r="D1042" t="s">
        <v>8032</v>
      </c>
      <c r="E1042" t="s">
        <v>119</v>
      </c>
      <c r="F1042" t="s">
        <v>355</v>
      </c>
      <c r="G1042" t="s">
        <v>26</v>
      </c>
      <c r="I1042" t="s">
        <v>8033</v>
      </c>
      <c r="K1042">
        <v>99</v>
      </c>
      <c r="M1042" t="s">
        <v>1596</v>
      </c>
      <c r="N1042" t="s">
        <v>1148</v>
      </c>
      <c r="O1042" t="s">
        <v>8034</v>
      </c>
      <c r="P1042" t="s">
        <v>4477</v>
      </c>
      <c r="Q1042" t="s">
        <v>8035</v>
      </c>
      <c r="R1042" t="s">
        <v>8036</v>
      </c>
      <c r="S1042" t="s">
        <v>4511</v>
      </c>
      <c r="T1042" t="s">
        <v>31</v>
      </c>
      <c r="U1042" t="s">
        <v>36</v>
      </c>
    </row>
    <row r="1043" spans="1:21" x14ac:dyDescent="0.15">
      <c r="A1043" t="s">
        <v>8037</v>
      </c>
      <c r="B1043" t="s">
        <v>8038</v>
      </c>
      <c r="E1043" t="s">
        <v>1109</v>
      </c>
      <c r="F1043" t="s">
        <v>256</v>
      </c>
      <c r="G1043" t="s">
        <v>26</v>
      </c>
      <c r="H1043" t="s">
        <v>4626</v>
      </c>
      <c r="I1043" t="s">
        <v>8039</v>
      </c>
      <c r="K1043">
        <v>67</v>
      </c>
      <c r="L1043" t="s">
        <v>144</v>
      </c>
      <c r="M1043" t="s">
        <v>507</v>
      </c>
      <c r="N1043" t="s">
        <v>67</v>
      </c>
      <c r="O1043" t="s">
        <v>8040</v>
      </c>
      <c r="P1043" t="s">
        <v>8041</v>
      </c>
      <c r="Q1043" t="s">
        <v>8042</v>
      </c>
      <c r="R1043" t="s">
        <v>2675</v>
      </c>
      <c r="S1043" t="s">
        <v>5099</v>
      </c>
      <c r="T1043" t="s">
        <v>2751</v>
      </c>
      <c r="U1043" t="s">
        <v>36</v>
      </c>
    </row>
    <row r="1044" spans="1:21" x14ac:dyDescent="0.15">
      <c r="A1044" t="s">
        <v>8043</v>
      </c>
      <c r="B1044" t="s">
        <v>8044</v>
      </c>
      <c r="E1044" t="s">
        <v>100</v>
      </c>
      <c r="F1044" t="s">
        <v>822</v>
      </c>
      <c r="G1044" t="s">
        <v>26</v>
      </c>
      <c r="I1044" t="s">
        <v>8045</v>
      </c>
      <c r="K1044">
        <v>69.8</v>
      </c>
      <c r="M1044" t="s">
        <v>4106</v>
      </c>
      <c r="N1044" t="s">
        <v>43</v>
      </c>
      <c r="O1044" t="s">
        <v>8046</v>
      </c>
      <c r="Q1044" t="s">
        <v>8047</v>
      </c>
      <c r="R1044" t="s">
        <v>4991</v>
      </c>
      <c r="S1044" t="s">
        <v>4987</v>
      </c>
      <c r="T1044" t="s">
        <v>31</v>
      </c>
      <c r="U1044" t="s">
        <v>36</v>
      </c>
    </row>
    <row r="1045" spans="1:21" x14ac:dyDescent="0.15">
      <c r="A1045" t="s">
        <v>8048</v>
      </c>
      <c r="B1045" t="s">
        <v>8049</v>
      </c>
      <c r="E1045" t="s">
        <v>165</v>
      </c>
      <c r="F1045" t="s">
        <v>4713</v>
      </c>
      <c r="G1045" t="s">
        <v>26</v>
      </c>
      <c r="I1045" t="s">
        <v>8050</v>
      </c>
      <c r="K1045">
        <v>98</v>
      </c>
      <c r="M1045" t="s">
        <v>6332</v>
      </c>
      <c r="N1045" t="s">
        <v>67</v>
      </c>
      <c r="O1045" t="s">
        <v>8051</v>
      </c>
      <c r="Q1045" t="s">
        <v>8052</v>
      </c>
      <c r="R1045" t="s">
        <v>7200</v>
      </c>
      <c r="S1045" t="s">
        <v>6778</v>
      </c>
      <c r="T1045" t="s">
        <v>31</v>
      </c>
      <c r="U1045" t="s">
        <v>36</v>
      </c>
    </row>
    <row r="1046" spans="1:21" x14ac:dyDescent="0.15">
      <c r="A1046" t="s">
        <v>8053</v>
      </c>
      <c r="B1046" t="s">
        <v>8054</v>
      </c>
      <c r="E1046" t="s">
        <v>100</v>
      </c>
      <c r="F1046" t="s">
        <v>25</v>
      </c>
      <c r="G1046" t="s">
        <v>26</v>
      </c>
      <c r="I1046" t="s">
        <v>8055</v>
      </c>
      <c r="K1046">
        <v>148</v>
      </c>
      <c r="M1046" t="s">
        <v>8056</v>
      </c>
      <c r="N1046" t="s">
        <v>67</v>
      </c>
      <c r="O1046" t="s">
        <v>8058</v>
      </c>
      <c r="P1046" t="s">
        <v>8059</v>
      </c>
      <c r="Q1046" t="s">
        <v>8060</v>
      </c>
      <c r="R1046" t="s">
        <v>2867</v>
      </c>
      <c r="S1046" t="s">
        <v>8057</v>
      </c>
      <c r="T1046" t="s">
        <v>31</v>
      </c>
      <c r="U1046" t="s">
        <v>36</v>
      </c>
    </row>
    <row r="1047" spans="1:21" x14ac:dyDescent="0.15">
      <c r="A1047" t="s">
        <v>8061</v>
      </c>
      <c r="B1047" t="s">
        <v>8062</v>
      </c>
      <c r="D1047" t="s">
        <v>8063</v>
      </c>
      <c r="E1047" t="s">
        <v>51</v>
      </c>
      <c r="F1047" t="s">
        <v>822</v>
      </c>
      <c r="G1047" t="s">
        <v>26</v>
      </c>
      <c r="I1047" t="s">
        <v>8064</v>
      </c>
      <c r="J1047" t="s">
        <v>8065</v>
      </c>
      <c r="K1047">
        <v>99</v>
      </c>
      <c r="M1047" t="s">
        <v>8066</v>
      </c>
      <c r="N1047" t="s">
        <v>29</v>
      </c>
      <c r="O1047" t="s">
        <v>8067</v>
      </c>
      <c r="P1047" t="s">
        <v>1016</v>
      </c>
      <c r="Q1047" t="s">
        <v>8068</v>
      </c>
      <c r="R1047" t="s">
        <v>7200</v>
      </c>
      <c r="S1047" t="s">
        <v>4844</v>
      </c>
      <c r="T1047" t="s">
        <v>31</v>
      </c>
      <c r="U1047" t="s">
        <v>36</v>
      </c>
    </row>
    <row r="1048" spans="1:21" x14ac:dyDescent="0.15">
      <c r="A1048" t="s">
        <v>8069</v>
      </c>
      <c r="B1048" t="s">
        <v>8070</v>
      </c>
      <c r="E1048" t="s">
        <v>165</v>
      </c>
      <c r="F1048" t="s">
        <v>355</v>
      </c>
      <c r="G1048" t="s">
        <v>26</v>
      </c>
      <c r="I1048" t="s">
        <v>8071</v>
      </c>
      <c r="K1048">
        <v>69</v>
      </c>
      <c r="L1048" t="s">
        <v>144</v>
      </c>
      <c r="M1048" t="s">
        <v>810</v>
      </c>
      <c r="N1048" t="s">
        <v>29</v>
      </c>
      <c r="O1048" t="s">
        <v>8072</v>
      </c>
      <c r="Q1048" t="s">
        <v>8073</v>
      </c>
      <c r="R1048" t="s">
        <v>8074</v>
      </c>
      <c r="S1048" t="s">
        <v>5434</v>
      </c>
      <c r="T1048" t="s">
        <v>31</v>
      </c>
      <c r="U1048" t="s">
        <v>36</v>
      </c>
    </row>
    <row r="1049" spans="1:21" x14ac:dyDescent="0.15">
      <c r="A1049" t="s">
        <v>8075</v>
      </c>
      <c r="B1049" t="s">
        <v>8076</v>
      </c>
      <c r="E1049" t="s">
        <v>24</v>
      </c>
      <c r="F1049" t="s">
        <v>355</v>
      </c>
      <c r="G1049" t="s">
        <v>26</v>
      </c>
      <c r="H1049" t="s">
        <v>551</v>
      </c>
      <c r="I1049" t="s">
        <v>8077</v>
      </c>
      <c r="K1049">
        <v>89</v>
      </c>
      <c r="L1049" t="s">
        <v>144</v>
      </c>
      <c r="M1049" t="s">
        <v>8078</v>
      </c>
      <c r="N1049" t="s">
        <v>29</v>
      </c>
      <c r="O1049" t="s">
        <v>8079</v>
      </c>
      <c r="Q1049" t="s">
        <v>8080</v>
      </c>
      <c r="R1049" t="s">
        <v>4567</v>
      </c>
      <c r="S1049" t="s">
        <v>4813</v>
      </c>
      <c r="T1049" t="s">
        <v>31</v>
      </c>
      <c r="U1049" t="s">
        <v>36</v>
      </c>
    </row>
    <row r="1050" spans="1:21" x14ac:dyDescent="0.15">
      <c r="A1050" t="s">
        <v>8081</v>
      </c>
      <c r="B1050" t="s">
        <v>8082</v>
      </c>
      <c r="E1050" t="s">
        <v>2404</v>
      </c>
      <c r="F1050" t="s">
        <v>154</v>
      </c>
      <c r="G1050" t="s">
        <v>26</v>
      </c>
      <c r="I1050" t="s">
        <v>8083</v>
      </c>
      <c r="J1050" t="s">
        <v>8084</v>
      </c>
      <c r="K1050">
        <v>99</v>
      </c>
      <c r="L1050" t="s">
        <v>144</v>
      </c>
      <c r="M1050" t="s">
        <v>1443</v>
      </c>
      <c r="N1050" t="s">
        <v>1727</v>
      </c>
      <c r="O1050" t="s">
        <v>8085</v>
      </c>
      <c r="Q1050" t="s">
        <v>8086</v>
      </c>
      <c r="R1050" t="s">
        <v>4775</v>
      </c>
      <c r="S1050" t="s">
        <v>4771</v>
      </c>
      <c r="T1050" t="s">
        <v>31</v>
      </c>
      <c r="U1050" t="s">
        <v>36</v>
      </c>
    </row>
    <row r="1051" spans="1:21" x14ac:dyDescent="0.15">
      <c r="A1051" t="s">
        <v>8087</v>
      </c>
      <c r="B1051" t="s">
        <v>8088</v>
      </c>
      <c r="D1051" t="s">
        <v>8089</v>
      </c>
      <c r="E1051" t="s">
        <v>165</v>
      </c>
      <c r="F1051" t="s">
        <v>247</v>
      </c>
      <c r="G1051" t="s">
        <v>26</v>
      </c>
      <c r="H1051" t="s">
        <v>551</v>
      </c>
      <c r="I1051" t="s">
        <v>8090</v>
      </c>
      <c r="K1051">
        <v>69</v>
      </c>
      <c r="M1051" t="s">
        <v>1453</v>
      </c>
      <c r="N1051" t="s">
        <v>29</v>
      </c>
      <c r="O1051" t="s">
        <v>2937</v>
      </c>
      <c r="Q1051" t="s">
        <v>8091</v>
      </c>
      <c r="R1051" t="s">
        <v>4567</v>
      </c>
      <c r="S1051" t="s">
        <v>4859</v>
      </c>
      <c r="T1051" t="s">
        <v>31</v>
      </c>
      <c r="U1051" t="s">
        <v>36</v>
      </c>
    </row>
    <row r="1052" spans="1:21" x14ac:dyDescent="0.15">
      <c r="A1052" t="s">
        <v>8092</v>
      </c>
      <c r="B1052" t="s">
        <v>8093</v>
      </c>
      <c r="D1052" t="s">
        <v>8094</v>
      </c>
      <c r="E1052" t="s">
        <v>24</v>
      </c>
      <c r="F1052" t="s">
        <v>229</v>
      </c>
      <c r="G1052" t="s">
        <v>26</v>
      </c>
      <c r="H1052" t="s">
        <v>1759</v>
      </c>
      <c r="I1052" t="s">
        <v>8095</v>
      </c>
      <c r="K1052">
        <v>52</v>
      </c>
      <c r="M1052" t="s">
        <v>4997</v>
      </c>
      <c r="N1052" t="s">
        <v>67</v>
      </c>
      <c r="O1052" t="s">
        <v>8096</v>
      </c>
      <c r="P1052" t="s">
        <v>5125</v>
      </c>
      <c r="Q1052" t="s">
        <v>8097</v>
      </c>
      <c r="R1052" t="s">
        <v>4469</v>
      </c>
      <c r="S1052" t="s">
        <v>4538</v>
      </c>
      <c r="T1052" t="s">
        <v>31</v>
      </c>
      <c r="U1052" t="s">
        <v>36</v>
      </c>
    </row>
    <row r="1053" spans="1:21" x14ac:dyDescent="0.15">
      <c r="A1053" t="s">
        <v>8098</v>
      </c>
      <c r="B1053" t="s">
        <v>8099</v>
      </c>
      <c r="D1053" t="s">
        <v>8100</v>
      </c>
      <c r="E1053" t="s">
        <v>216</v>
      </c>
      <c r="F1053" t="s">
        <v>154</v>
      </c>
      <c r="G1053" t="s">
        <v>26</v>
      </c>
      <c r="I1053" t="s">
        <v>8101</v>
      </c>
      <c r="K1053">
        <v>69</v>
      </c>
      <c r="L1053" t="s">
        <v>144</v>
      </c>
      <c r="M1053" t="s">
        <v>491</v>
      </c>
      <c r="N1053" t="s">
        <v>1148</v>
      </c>
      <c r="O1053" t="s">
        <v>8102</v>
      </c>
      <c r="Q1053" t="s">
        <v>8103</v>
      </c>
      <c r="R1053" t="s">
        <v>422</v>
      </c>
      <c r="S1053" t="s">
        <v>4649</v>
      </c>
      <c r="T1053" t="s">
        <v>31</v>
      </c>
      <c r="U1053" t="s">
        <v>36</v>
      </c>
    </row>
    <row r="1054" spans="1:21" x14ac:dyDescent="0.15">
      <c r="A1054" t="s">
        <v>8104</v>
      </c>
      <c r="B1054" t="s">
        <v>8105</v>
      </c>
      <c r="D1054" t="s">
        <v>8106</v>
      </c>
      <c r="E1054" t="s">
        <v>165</v>
      </c>
      <c r="F1054" t="s">
        <v>822</v>
      </c>
      <c r="G1054" t="s">
        <v>26</v>
      </c>
      <c r="I1054" t="s">
        <v>8107</v>
      </c>
      <c r="K1054">
        <v>89</v>
      </c>
      <c r="M1054" t="s">
        <v>8108</v>
      </c>
      <c r="N1054" t="s">
        <v>43</v>
      </c>
      <c r="O1054" t="s">
        <v>8109</v>
      </c>
      <c r="P1054" t="s">
        <v>8110</v>
      </c>
      <c r="Q1054" t="s">
        <v>8111</v>
      </c>
      <c r="R1054" t="s">
        <v>4891</v>
      </c>
      <c r="S1054" t="s">
        <v>4888</v>
      </c>
      <c r="T1054" t="s">
        <v>31</v>
      </c>
      <c r="U1054" t="s">
        <v>36</v>
      </c>
    </row>
    <row r="1055" spans="1:21" x14ac:dyDescent="0.15">
      <c r="A1055" t="s">
        <v>8112</v>
      </c>
      <c r="B1055" t="s">
        <v>8113</v>
      </c>
      <c r="D1055" t="s">
        <v>8114</v>
      </c>
      <c r="E1055" t="s">
        <v>62</v>
      </c>
      <c r="F1055" t="s">
        <v>229</v>
      </c>
      <c r="G1055" t="s">
        <v>26</v>
      </c>
      <c r="I1055" t="s">
        <v>8115</v>
      </c>
      <c r="K1055">
        <v>99.8</v>
      </c>
      <c r="M1055" t="s">
        <v>545</v>
      </c>
      <c r="N1055" t="s">
        <v>43</v>
      </c>
      <c r="O1055" t="s">
        <v>8117</v>
      </c>
      <c r="P1055" t="s">
        <v>8118</v>
      </c>
      <c r="Q1055" t="s">
        <v>8119</v>
      </c>
      <c r="R1055" t="s">
        <v>8120</v>
      </c>
      <c r="S1055" t="s">
        <v>8116</v>
      </c>
      <c r="T1055" t="s">
        <v>31</v>
      </c>
      <c r="U1055" t="s">
        <v>36</v>
      </c>
    </row>
    <row r="1056" spans="1:21" x14ac:dyDescent="0.15">
      <c r="A1056" t="s">
        <v>8121</v>
      </c>
      <c r="B1056" t="s">
        <v>8122</v>
      </c>
      <c r="D1056" t="s">
        <v>8123</v>
      </c>
      <c r="E1056" t="s">
        <v>119</v>
      </c>
      <c r="F1056" t="s">
        <v>142</v>
      </c>
      <c r="G1056" t="s">
        <v>26</v>
      </c>
      <c r="I1056" t="s">
        <v>8124</v>
      </c>
      <c r="K1056">
        <v>99</v>
      </c>
      <c r="M1056" t="s">
        <v>8125</v>
      </c>
      <c r="N1056" t="s">
        <v>43</v>
      </c>
      <c r="O1056" t="s">
        <v>8126</v>
      </c>
      <c r="Q1056" t="s">
        <v>8127</v>
      </c>
      <c r="R1056" t="s">
        <v>4991</v>
      </c>
      <c r="S1056" t="s">
        <v>4987</v>
      </c>
      <c r="T1056" t="s">
        <v>31</v>
      </c>
      <c r="U1056" t="s">
        <v>36</v>
      </c>
    </row>
    <row r="1057" spans="1:21" x14ac:dyDescent="0.15">
      <c r="A1057" t="s">
        <v>8128</v>
      </c>
      <c r="B1057" t="s">
        <v>5349</v>
      </c>
      <c r="E1057" t="s">
        <v>100</v>
      </c>
      <c r="F1057" t="s">
        <v>822</v>
      </c>
      <c r="G1057" t="s">
        <v>26</v>
      </c>
      <c r="I1057" t="s">
        <v>8129</v>
      </c>
      <c r="K1057">
        <v>69</v>
      </c>
      <c r="M1057" t="s">
        <v>8130</v>
      </c>
      <c r="N1057" t="s">
        <v>1148</v>
      </c>
      <c r="O1057" t="s">
        <v>8131</v>
      </c>
      <c r="P1057" t="s">
        <v>5353</v>
      </c>
      <c r="Q1057" t="s">
        <v>8132</v>
      </c>
      <c r="R1057" t="s">
        <v>4891</v>
      </c>
      <c r="S1057" t="s">
        <v>4888</v>
      </c>
      <c r="T1057" t="s">
        <v>31</v>
      </c>
      <c r="U1057" t="s">
        <v>36</v>
      </c>
    </row>
    <row r="1058" spans="1:21" x14ac:dyDescent="0.15">
      <c r="A1058" t="s">
        <v>8133</v>
      </c>
      <c r="B1058" t="s">
        <v>8134</v>
      </c>
      <c r="D1058" t="s">
        <v>8135</v>
      </c>
      <c r="E1058" t="s">
        <v>51</v>
      </c>
      <c r="F1058" t="s">
        <v>3405</v>
      </c>
      <c r="G1058" t="s">
        <v>26</v>
      </c>
      <c r="I1058" t="s">
        <v>8136</v>
      </c>
      <c r="K1058">
        <v>69</v>
      </c>
      <c r="M1058" t="s">
        <v>429</v>
      </c>
      <c r="N1058" t="s">
        <v>43</v>
      </c>
      <c r="O1058" t="s">
        <v>8137</v>
      </c>
      <c r="Q1058" t="s">
        <v>8138</v>
      </c>
      <c r="R1058" t="s">
        <v>7783</v>
      </c>
      <c r="S1058" t="s">
        <v>6023</v>
      </c>
      <c r="T1058" t="s">
        <v>31</v>
      </c>
      <c r="U1058" t="s">
        <v>36</v>
      </c>
    </row>
    <row r="1059" spans="1:21" x14ac:dyDescent="0.15">
      <c r="A1059" t="s">
        <v>8139</v>
      </c>
      <c r="B1059" t="s">
        <v>8140</v>
      </c>
      <c r="E1059" t="s">
        <v>100</v>
      </c>
      <c r="F1059" t="s">
        <v>142</v>
      </c>
      <c r="G1059" t="s">
        <v>26</v>
      </c>
      <c r="I1059" t="s">
        <v>8141</v>
      </c>
      <c r="K1059">
        <v>79</v>
      </c>
      <c r="M1059" t="s">
        <v>4395</v>
      </c>
      <c r="N1059" t="s">
        <v>67</v>
      </c>
      <c r="O1059" t="s">
        <v>8143</v>
      </c>
      <c r="Q1059" t="s">
        <v>8144</v>
      </c>
      <c r="R1059" t="s">
        <v>7447</v>
      </c>
      <c r="S1059" t="s">
        <v>8142</v>
      </c>
      <c r="T1059" t="s">
        <v>31</v>
      </c>
      <c r="U1059" t="s">
        <v>36</v>
      </c>
    </row>
    <row r="1060" spans="1:21" x14ac:dyDescent="0.15">
      <c r="A1060" t="s">
        <v>8145</v>
      </c>
      <c r="B1060" t="s">
        <v>8146</v>
      </c>
      <c r="D1060" t="s">
        <v>8147</v>
      </c>
      <c r="E1060" t="s">
        <v>482</v>
      </c>
      <c r="F1060" t="s">
        <v>760</v>
      </c>
      <c r="G1060" t="s">
        <v>26</v>
      </c>
      <c r="I1060" t="s">
        <v>8148</v>
      </c>
      <c r="K1060">
        <v>99</v>
      </c>
      <c r="M1060" t="s">
        <v>5643</v>
      </c>
      <c r="N1060" t="s">
        <v>43</v>
      </c>
      <c r="O1060" t="s">
        <v>8150</v>
      </c>
      <c r="Q1060" t="s">
        <v>8151</v>
      </c>
      <c r="R1060" t="s">
        <v>8152</v>
      </c>
      <c r="S1060" t="s">
        <v>8149</v>
      </c>
      <c r="T1060" t="s">
        <v>31</v>
      </c>
      <c r="U1060" t="s">
        <v>36</v>
      </c>
    </row>
    <row r="1061" spans="1:21" x14ac:dyDescent="0.15">
      <c r="A1061" t="s">
        <v>8153</v>
      </c>
      <c r="B1061" t="s">
        <v>8154</v>
      </c>
      <c r="E1061" t="s">
        <v>187</v>
      </c>
      <c r="F1061" t="s">
        <v>25</v>
      </c>
      <c r="G1061" t="s">
        <v>26</v>
      </c>
      <c r="I1061" t="s">
        <v>8155</v>
      </c>
      <c r="K1061">
        <v>102</v>
      </c>
      <c r="M1061" t="s">
        <v>8156</v>
      </c>
      <c r="N1061" t="s">
        <v>43</v>
      </c>
      <c r="O1061" t="s">
        <v>8158</v>
      </c>
      <c r="Q1061" t="s">
        <v>8159</v>
      </c>
      <c r="R1061" t="s">
        <v>8160</v>
      </c>
      <c r="S1061" t="s">
        <v>8157</v>
      </c>
      <c r="T1061" t="s">
        <v>31</v>
      </c>
      <c r="U1061" t="s">
        <v>36</v>
      </c>
    </row>
    <row r="1062" spans="1:21" x14ac:dyDescent="0.15">
      <c r="A1062" t="s">
        <v>8161</v>
      </c>
      <c r="B1062" t="s">
        <v>8162</v>
      </c>
      <c r="D1062" t="s">
        <v>8163</v>
      </c>
      <c r="E1062" t="s">
        <v>165</v>
      </c>
      <c r="F1062" t="s">
        <v>1767</v>
      </c>
      <c r="G1062" t="s">
        <v>40</v>
      </c>
      <c r="I1062" t="s">
        <v>8164</v>
      </c>
      <c r="K1062">
        <v>88</v>
      </c>
      <c r="L1062" t="s">
        <v>144</v>
      </c>
      <c r="M1062" t="s">
        <v>4520</v>
      </c>
      <c r="N1062" t="s">
        <v>29</v>
      </c>
      <c r="O1062" t="s">
        <v>2937</v>
      </c>
      <c r="Q1062" t="s">
        <v>8166</v>
      </c>
      <c r="R1062" t="s">
        <v>4825</v>
      </c>
      <c r="S1062" t="s">
        <v>8165</v>
      </c>
      <c r="T1062" t="s">
        <v>31</v>
      </c>
      <c r="U1062" t="s">
        <v>36</v>
      </c>
    </row>
    <row r="1063" spans="1:21" x14ac:dyDescent="0.15">
      <c r="A1063" t="s">
        <v>8167</v>
      </c>
      <c r="B1063" t="s">
        <v>8168</v>
      </c>
      <c r="C1063" t="s">
        <v>8169</v>
      </c>
      <c r="D1063" t="s">
        <v>8170</v>
      </c>
      <c r="E1063" t="s">
        <v>24</v>
      </c>
      <c r="F1063" t="s">
        <v>355</v>
      </c>
      <c r="G1063" t="s">
        <v>26</v>
      </c>
      <c r="I1063" t="s">
        <v>8171</v>
      </c>
      <c r="K1063">
        <v>99</v>
      </c>
      <c r="L1063" t="s">
        <v>144</v>
      </c>
      <c r="M1063" t="s">
        <v>8172</v>
      </c>
      <c r="N1063" t="s">
        <v>29</v>
      </c>
      <c r="O1063" t="s">
        <v>8174</v>
      </c>
      <c r="Q1063" t="s">
        <v>8175</v>
      </c>
      <c r="R1063" t="s">
        <v>8176</v>
      </c>
      <c r="S1063" t="s">
        <v>8173</v>
      </c>
      <c r="T1063" t="s">
        <v>31</v>
      </c>
      <c r="U1063" t="s">
        <v>36</v>
      </c>
    </row>
    <row r="1064" spans="1:21" x14ac:dyDescent="0.15">
      <c r="A1064" t="s">
        <v>8177</v>
      </c>
      <c r="B1064" t="s">
        <v>8178</v>
      </c>
      <c r="D1064" t="s">
        <v>8179</v>
      </c>
      <c r="E1064" t="s">
        <v>24</v>
      </c>
      <c r="F1064" t="s">
        <v>355</v>
      </c>
      <c r="G1064" t="s">
        <v>26</v>
      </c>
      <c r="I1064" t="s">
        <v>8180</v>
      </c>
      <c r="J1064" t="s">
        <v>8181</v>
      </c>
      <c r="K1064">
        <v>99</v>
      </c>
      <c r="M1064" t="s">
        <v>8182</v>
      </c>
      <c r="N1064" t="s">
        <v>43</v>
      </c>
      <c r="O1064" t="s">
        <v>8184</v>
      </c>
      <c r="P1064" t="s">
        <v>8185</v>
      </c>
      <c r="Q1064" t="s">
        <v>8186</v>
      </c>
      <c r="R1064" t="s">
        <v>4490</v>
      </c>
      <c r="S1064" t="s">
        <v>8183</v>
      </c>
      <c r="T1064" t="s">
        <v>31</v>
      </c>
      <c r="U1064" t="s">
        <v>36</v>
      </c>
    </row>
    <row r="1065" spans="1:21" x14ac:dyDescent="0.15">
      <c r="A1065" t="s">
        <v>8187</v>
      </c>
      <c r="B1065" t="s">
        <v>8188</v>
      </c>
      <c r="D1065" t="s">
        <v>8189</v>
      </c>
      <c r="E1065" t="s">
        <v>100</v>
      </c>
      <c r="F1065" t="s">
        <v>8190</v>
      </c>
      <c r="G1065" t="s">
        <v>5121</v>
      </c>
      <c r="I1065" t="s">
        <v>8191</v>
      </c>
      <c r="K1065">
        <v>56</v>
      </c>
      <c r="M1065" t="s">
        <v>3045</v>
      </c>
      <c r="N1065" t="s">
        <v>43</v>
      </c>
      <c r="O1065" t="s">
        <v>126</v>
      </c>
      <c r="Q1065" t="s">
        <v>8192</v>
      </c>
      <c r="R1065" t="s">
        <v>4567</v>
      </c>
      <c r="S1065" t="s">
        <v>6715</v>
      </c>
      <c r="T1065" t="s">
        <v>31</v>
      </c>
      <c r="U1065" t="s">
        <v>36</v>
      </c>
    </row>
    <row r="1066" spans="1:21" x14ac:dyDescent="0.15">
      <c r="A1066" t="s">
        <v>8193</v>
      </c>
      <c r="B1066" t="s">
        <v>8194</v>
      </c>
      <c r="C1066" t="s">
        <v>3094</v>
      </c>
      <c r="E1066" t="s">
        <v>100</v>
      </c>
      <c r="F1066" t="s">
        <v>690</v>
      </c>
      <c r="G1066" t="s">
        <v>26</v>
      </c>
      <c r="I1066" t="s">
        <v>8195</v>
      </c>
      <c r="K1066">
        <v>53</v>
      </c>
      <c r="M1066" t="s">
        <v>8196</v>
      </c>
      <c r="N1066" t="s">
        <v>43</v>
      </c>
      <c r="O1066" t="s">
        <v>347</v>
      </c>
      <c r="Q1066" t="s">
        <v>8198</v>
      </c>
      <c r="R1066" t="s">
        <v>5996</v>
      </c>
      <c r="S1066" t="s">
        <v>8197</v>
      </c>
      <c r="T1066" t="s">
        <v>31</v>
      </c>
      <c r="U1066" t="s">
        <v>36</v>
      </c>
    </row>
    <row r="1067" spans="1:21" x14ac:dyDescent="0.15">
      <c r="A1067" t="s">
        <v>8199</v>
      </c>
      <c r="B1067" t="s">
        <v>8200</v>
      </c>
      <c r="D1067" t="s">
        <v>2749</v>
      </c>
      <c r="E1067" t="s">
        <v>119</v>
      </c>
      <c r="F1067" t="s">
        <v>247</v>
      </c>
      <c r="G1067" t="s">
        <v>26</v>
      </c>
      <c r="H1067" t="s">
        <v>4626</v>
      </c>
      <c r="I1067" t="s">
        <v>8201</v>
      </c>
      <c r="J1067" t="s">
        <v>8202</v>
      </c>
      <c r="K1067">
        <v>89</v>
      </c>
      <c r="M1067" t="s">
        <v>8203</v>
      </c>
      <c r="N1067" t="s">
        <v>1417</v>
      </c>
      <c r="O1067" t="s">
        <v>8205</v>
      </c>
      <c r="P1067" t="s">
        <v>8206</v>
      </c>
      <c r="Q1067" t="s">
        <v>8207</v>
      </c>
      <c r="R1067" t="s">
        <v>8200</v>
      </c>
      <c r="S1067" t="s">
        <v>8204</v>
      </c>
      <c r="T1067" t="s">
        <v>2751</v>
      </c>
      <c r="U1067" t="s">
        <v>36</v>
      </c>
    </row>
    <row r="1068" spans="1:21" x14ac:dyDescent="0.15">
      <c r="A1068" t="s">
        <v>8208</v>
      </c>
      <c r="B1068" t="s">
        <v>8209</v>
      </c>
      <c r="E1068" t="s">
        <v>100</v>
      </c>
      <c r="F1068" t="s">
        <v>25</v>
      </c>
      <c r="G1068" t="s">
        <v>26</v>
      </c>
      <c r="I1068" t="s">
        <v>8210</v>
      </c>
      <c r="K1068">
        <v>116</v>
      </c>
      <c r="M1068" t="s">
        <v>1232</v>
      </c>
      <c r="N1068" t="s">
        <v>43</v>
      </c>
      <c r="O1068" t="s">
        <v>8212</v>
      </c>
      <c r="Q1068" t="s">
        <v>8213</v>
      </c>
      <c r="R1068" t="s">
        <v>8214</v>
      </c>
      <c r="S1068" t="s">
        <v>8211</v>
      </c>
      <c r="T1068" t="s">
        <v>31</v>
      </c>
      <c r="U1068" t="s">
        <v>36</v>
      </c>
    </row>
    <row r="1069" spans="1:21" x14ac:dyDescent="0.15">
      <c r="A1069" t="s">
        <v>8215</v>
      </c>
      <c r="B1069" t="s">
        <v>8216</v>
      </c>
      <c r="E1069" t="s">
        <v>51</v>
      </c>
      <c r="F1069" t="s">
        <v>8217</v>
      </c>
      <c r="G1069" t="s">
        <v>26</v>
      </c>
      <c r="I1069" t="s">
        <v>8218</v>
      </c>
      <c r="K1069">
        <v>69</v>
      </c>
      <c r="M1069" t="s">
        <v>840</v>
      </c>
      <c r="N1069" t="s">
        <v>87</v>
      </c>
      <c r="O1069" t="s">
        <v>5619</v>
      </c>
      <c r="P1069" t="s">
        <v>8219</v>
      </c>
      <c r="Q1069" t="s">
        <v>8220</v>
      </c>
      <c r="R1069" t="s">
        <v>8221</v>
      </c>
      <c r="S1069" t="s">
        <v>4565</v>
      </c>
      <c r="T1069" t="s">
        <v>31</v>
      </c>
      <c r="U1069" t="s">
        <v>36</v>
      </c>
    </row>
    <row r="1070" spans="1:21" x14ac:dyDescent="0.15">
      <c r="A1070" t="s">
        <v>8222</v>
      </c>
      <c r="B1070" t="s">
        <v>8223</v>
      </c>
      <c r="E1070" t="s">
        <v>119</v>
      </c>
      <c r="F1070" t="s">
        <v>625</v>
      </c>
      <c r="G1070" t="s">
        <v>26</v>
      </c>
      <c r="H1070" t="s">
        <v>1759</v>
      </c>
      <c r="I1070" t="s">
        <v>8224</v>
      </c>
      <c r="K1070">
        <v>68</v>
      </c>
      <c r="M1070" t="s">
        <v>627</v>
      </c>
      <c r="N1070" t="s">
        <v>67</v>
      </c>
      <c r="O1070" t="s">
        <v>8225</v>
      </c>
      <c r="P1070" t="s">
        <v>8226</v>
      </c>
      <c r="Q1070" t="s">
        <v>8227</v>
      </c>
      <c r="R1070" t="s">
        <v>8228</v>
      </c>
      <c r="S1070" t="s">
        <v>5252</v>
      </c>
      <c r="T1070" t="s">
        <v>31</v>
      </c>
      <c r="U1070" t="s">
        <v>36</v>
      </c>
    </row>
    <row r="1071" spans="1:21" x14ac:dyDescent="0.15">
      <c r="A1071" t="s">
        <v>8229</v>
      </c>
      <c r="B1071" t="s">
        <v>8230</v>
      </c>
      <c r="D1071" t="s">
        <v>8231</v>
      </c>
      <c r="E1071" t="s">
        <v>62</v>
      </c>
      <c r="F1071" t="s">
        <v>239</v>
      </c>
      <c r="G1071" t="s">
        <v>26</v>
      </c>
      <c r="I1071" t="s">
        <v>8232</v>
      </c>
      <c r="J1071" t="s">
        <v>8233</v>
      </c>
      <c r="K1071">
        <v>89.8</v>
      </c>
      <c r="M1071" t="s">
        <v>8234</v>
      </c>
      <c r="N1071" t="s">
        <v>29</v>
      </c>
      <c r="O1071" t="s">
        <v>7217</v>
      </c>
      <c r="Q1071" t="s">
        <v>8235</v>
      </c>
      <c r="R1071" t="s">
        <v>3955</v>
      </c>
      <c r="S1071" t="s">
        <v>4787</v>
      </c>
      <c r="T1071" t="s">
        <v>31</v>
      </c>
      <c r="U1071" t="s">
        <v>36</v>
      </c>
    </row>
    <row r="1072" spans="1:21" x14ac:dyDescent="0.15">
      <c r="A1072" t="s">
        <v>8236</v>
      </c>
      <c r="B1072" t="s">
        <v>8237</v>
      </c>
      <c r="E1072" t="s">
        <v>62</v>
      </c>
      <c r="F1072" t="s">
        <v>142</v>
      </c>
      <c r="G1072" t="s">
        <v>26</v>
      </c>
      <c r="I1072" t="s">
        <v>8238</v>
      </c>
      <c r="J1072" t="s">
        <v>8239</v>
      </c>
      <c r="K1072">
        <v>32</v>
      </c>
      <c r="M1072" t="s">
        <v>706</v>
      </c>
      <c r="N1072" t="s">
        <v>67</v>
      </c>
      <c r="O1072" t="s">
        <v>8241</v>
      </c>
      <c r="Q1072" t="s">
        <v>8242</v>
      </c>
      <c r="R1072" t="s">
        <v>4749</v>
      </c>
      <c r="S1072" t="s">
        <v>8240</v>
      </c>
      <c r="T1072" t="s">
        <v>31</v>
      </c>
      <c r="U1072" t="s">
        <v>36</v>
      </c>
    </row>
    <row r="1073" spans="1:21" x14ac:dyDescent="0.15">
      <c r="A1073" t="s">
        <v>8243</v>
      </c>
      <c r="B1073" t="s">
        <v>8244</v>
      </c>
      <c r="C1073" t="s">
        <v>8245</v>
      </c>
      <c r="E1073" t="s">
        <v>426</v>
      </c>
      <c r="F1073" t="s">
        <v>822</v>
      </c>
      <c r="G1073" t="s">
        <v>26</v>
      </c>
      <c r="H1073" t="s">
        <v>607</v>
      </c>
      <c r="I1073" t="s">
        <v>8246</v>
      </c>
      <c r="K1073">
        <v>45</v>
      </c>
      <c r="M1073" t="s">
        <v>1343</v>
      </c>
      <c r="N1073" t="s">
        <v>67</v>
      </c>
      <c r="O1073" t="s">
        <v>8247</v>
      </c>
      <c r="P1073" t="s">
        <v>7276</v>
      </c>
      <c r="Q1073" t="s">
        <v>8248</v>
      </c>
      <c r="R1073" t="s">
        <v>4825</v>
      </c>
      <c r="S1073" t="s">
        <v>4565</v>
      </c>
      <c r="T1073" t="s">
        <v>31</v>
      </c>
      <c r="U1073" t="s">
        <v>36</v>
      </c>
    </row>
    <row r="1074" spans="1:21" x14ac:dyDescent="0.15">
      <c r="A1074" t="s">
        <v>8249</v>
      </c>
      <c r="B1074" t="s">
        <v>8250</v>
      </c>
      <c r="E1074" t="s">
        <v>51</v>
      </c>
      <c r="F1074" t="s">
        <v>4713</v>
      </c>
      <c r="G1074" t="s">
        <v>26</v>
      </c>
      <c r="I1074" t="s">
        <v>8251</v>
      </c>
      <c r="K1074">
        <v>59</v>
      </c>
      <c r="M1074" t="s">
        <v>675</v>
      </c>
      <c r="N1074" t="s">
        <v>43</v>
      </c>
      <c r="O1074" t="s">
        <v>8252</v>
      </c>
      <c r="Q1074" t="s">
        <v>8253</v>
      </c>
      <c r="R1074" t="s">
        <v>7511</v>
      </c>
      <c r="S1074" t="s">
        <v>7508</v>
      </c>
      <c r="T1074" t="s">
        <v>31</v>
      </c>
      <c r="U1074" t="s">
        <v>36</v>
      </c>
    </row>
    <row r="1075" spans="1:21" x14ac:dyDescent="0.15">
      <c r="A1075" t="s">
        <v>8254</v>
      </c>
      <c r="B1075" t="s">
        <v>8255</v>
      </c>
      <c r="D1075" t="s">
        <v>8256</v>
      </c>
      <c r="E1075" t="s">
        <v>119</v>
      </c>
      <c r="F1075" t="s">
        <v>355</v>
      </c>
      <c r="G1075" t="s">
        <v>26</v>
      </c>
      <c r="I1075" t="s">
        <v>8257</v>
      </c>
      <c r="K1075">
        <v>79.8</v>
      </c>
      <c r="M1075" t="s">
        <v>8258</v>
      </c>
      <c r="N1075" t="s">
        <v>43</v>
      </c>
      <c r="O1075" t="s">
        <v>8259</v>
      </c>
      <c r="P1075" t="s">
        <v>6977</v>
      </c>
      <c r="Q1075" t="s">
        <v>8260</v>
      </c>
      <c r="R1075" t="s">
        <v>8120</v>
      </c>
      <c r="S1075" t="s">
        <v>4666</v>
      </c>
      <c r="T1075" t="s">
        <v>31</v>
      </c>
      <c r="U1075" t="s">
        <v>36</v>
      </c>
    </row>
    <row r="1076" spans="1:21" x14ac:dyDescent="0.15">
      <c r="A1076" t="s">
        <v>8261</v>
      </c>
      <c r="B1076" t="s">
        <v>8262</v>
      </c>
      <c r="E1076" t="s">
        <v>119</v>
      </c>
      <c r="F1076" t="s">
        <v>133</v>
      </c>
      <c r="G1076" t="s">
        <v>26</v>
      </c>
      <c r="I1076" t="s">
        <v>8263</v>
      </c>
      <c r="J1076" t="s">
        <v>8264</v>
      </c>
      <c r="K1076">
        <v>68</v>
      </c>
      <c r="M1076" t="s">
        <v>1000</v>
      </c>
      <c r="N1076" t="s">
        <v>87</v>
      </c>
      <c r="O1076" t="s">
        <v>8266</v>
      </c>
      <c r="P1076" t="s">
        <v>2220</v>
      </c>
      <c r="Q1076" t="s">
        <v>8267</v>
      </c>
      <c r="R1076" t="s">
        <v>4855</v>
      </c>
      <c r="S1076" t="s">
        <v>8265</v>
      </c>
      <c r="T1076" t="s">
        <v>31</v>
      </c>
      <c r="U1076" t="s">
        <v>36</v>
      </c>
    </row>
    <row r="1077" spans="1:21" x14ac:dyDescent="0.15">
      <c r="A1077" t="s">
        <v>8268</v>
      </c>
      <c r="B1077" t="s">
        <v>8269</v>
      </c>
      <c r="E1077" t="s">
        <v>100</v>
      </c>
      <c r="F1077" t="s">
        <v>198</v>
      </c>
      <c r="G1077" t="s">
        <v>26</v>
      </c>
      <c r="I1077" t="s">
        <v>4493</v>
      </c>
      <c r="K1077">
        <v>59.8</v>
      </c>
      <c r="M1077" t="s">
        <v>669</v>
      </c>
      <c r="N1077" t="s">
        <v>43</v>
      </c>
      <c r="O1077" t="s">
        <v>8270</v>
      </c>
      <c r="P1077" t="s">
        <v>4496</v>
      </c>
      <c r="Q1077" t="s">
        <v>8271</v>
      </c>
      <c r="R1077" t="s">
        <v>4499</v>
      </c>
      <c r="S1077" t="s">
        <v>5480</v>
      </c>
      <c r="T1077" t="s">
        <v>31</v>
      </c>
      <c r="U1077" t="s">
        <v>36</v>
      </c>
    </row>
    <row r="1078" spans="1:21" x14ac:dyDescent="0.15">
      <c r="A1078" t="s">
        <v>8272</v>
      </c>
      <c r="B1078" t="s">
        <v>8273</v>
      </c>
      <c r="E1078" t="s">
        <v>238</v>
      </c>
      <c r="F1078" t="s">
        <v>625</v>
      </c>
      <c r="G1078" t="s">
        <v>26</v>
      </c>
      <c r="I1078" t="s">
        <v>8274</v>
      </c>
      <c r="K1078">
        <v>69</v>
      </c>
      <c r="M1078" t="s">
        <v>1797</v>
      </c>
      <c r="N1078" t="s">
        <v>43</v>
      </c>
      <c r="O1078" t="s">
        <v>8275</v>
      </c>
      <c r="Q1078" t="s">
        <v>8276</v>
      </c>
      <c r="R1078" t="s">
        <v>6765</v>
      </c>
      <c r="S1078" t="s">
        <v>6763</v>
      </c>
      <c r="T1078" t="s">
        <v>31</v>
      </c>
      <c r="U1078" t="s">
        <v>36</v>
      </c>
    </row>
    <row r="1079" spans="1:21" x14ac:dyDescent="0.15">
      <c r="A1079" t="s">
        <v>8277</v>
      </c>
      <c r="B1079" t="s">
        <v>8278</v>
      </c>
      <c r="E1079" t="s">
        <v>62</v>
      </c>
      <c r="F1079" t="s">
        <v>25</v>
      </c>
      <c r="G1079" t="s">
        <v>26</v>
      </c>
      <c r="I1079" t="s">
        <v>8279</v>
      </c>
      <c r="K1079">
        <v>188</v>
      </c>
      <c r="M1079" t="s">
        <v>42</v>
      </c>
      <c r="N1079" t="s">
        <v>43</v>
      </c>
      <c r="O1079" t="s">
        <v>8281</v>
      </c>
      <c r="P1079" t="s">
        <v>8282</v>
      </c>
      <c r="Q1079" t="s">
        <v>8283</v>
      </c>
      <c r="R1079" t="s">
        <v>8284</v>
      </c>
      <c r="S1079" t="s">
        <v>8280</v>
      </c>
      <c r="T1079" t="s">
        <v>31</v>
      </c>
      <c r="U1079" t="s">
        <v>36</v>
      </c>
    </row>
    <row r="1080" spans="1:21" x14ac:dyDescent="0.15">
      <c r="A1080" t="s">
        <v>8285</v>
      </c>
      <c r="B1080" t="s">
        <v>8286</v>
      </c>
      <c r="D1080" t="s">
        <v>8287</v>
      </c>
      <c r="E1080" t="s">
        <v>62</v>
      </c>
      <c r="F1080" t="s">
        <v>625</v>
      </c>
      <c r="G1080" t="s">
        <v>26</v>
      </c>
      <c r="I1080" t="s">
        <v>8288</v>
      </c>
      <c r="K1080">
        <v>69</v>
      </c>
      <c r="M1080" t="s">
        <v>8289</v>
      </c>
      <c r="N1080" t="s">
        <v>87</v>
      </c>
      <c r="O1080" t="s">
        <v>126</v>
      </c>
      <c r="P1080" t="s">
        <v>6561</v>
      </c>
      <c r="Q1080" t="s">
        <v>8291</v>
      </c>
      <c r="R1080" t="s">
        <v>5177</v>
      </c>
      <c r="S1080" t="s">
        <v>8290</v>
      </c>
      <c r="T1080" t="s">
        <v>31</v>
      </c>
      <c r="U1080" t="s">
        <v>36</v>
      </c>
    </row>
    <row r="1081" spans="1:21" x14ac:dyDescent="0.15">
      <c r="A1081" t="s">
        <v>8292</v>
      </c>
      <c r="B1081" t="s">
        <v>8293</v>
      </c>
      <c r="E1081" t="s">
        <v>51</v>
      </c>
      <c r="F1081" t="s">
        <v>25</v>
      </c>
      <c r="G1081" t="s">
        <v>26</v>
      </c>
      <c r="I1081" t="s">
        <v>8294</v>
      </c>
      <c r="K1081">
        <v>239</v>
      </c>
      <c r="L1081" t="s">
        <v>144</v>
      </c>
      <c r="M1081" t="s">
        <v>3819</v>
      </c>
      <c r="N1081" t="s">
        <v>67</v>
      </c>
      <c r="O1081" t="s">
        <v>8295</v>
      </c>
      <c r="Q1081" t="s">
        <v>8296</v>
      </c>
      <c r="R1081" t="s">
        <v>2867</v>
      </c>
      <c r="S1081" t="s">
        <v>6891</v>
      </c>
      <c r="T1081" t="s">
        <v>31</v>
      </c>
      <c r="U1081" t="s">
        <v>36</v>
      </c>
    </row>
    <row r="1082" spans="1:21" x14ac:dyDescent="0.15">
      <c r="A1082" t="s">
        <v>8297</v>
      </c>
      <c r="B1082" t="s">
        <v>8298</v>
      </c>
      <c r="E1082" t="s">
        <v>62</v>
      </c>
      <c r="F1082" t="s">
        <v>84</v>
      </c>
      <c r="G1082" t="s">
        <v>26</v>
      </c>
      <c r="I1082" t="s">
        <v>8299</v>
      </c>
      <c r="K1082">
        <v>85</v>
      </c>
      <c r="M1082" t="s">
        <v>8300</v>
      </c>
      <c r="N1082" t="s">
        <v>43</v>
      </c>
      <c r="O1082" t="s">
        <v>8301</v>
      </c>
      <c r="P1082" t="s">
        <v>8302</v>
      </c>
      <c r="Q1082" t="s">
        <v>8303</v>
      </c>
      <c r="R1082" t="s">
        <v>4891</v>
      </c>
      <c r="S1082" t="s">
        <v>5313</v>
      </c>
      <c r="T1082" t="s">
        <v>31</v>
      </c>
      <c r="U1082" t="s">
        <v>36</v>
      </c>
    </row>
    <row r="1083" spans="1:21" x14ac:dyDescent="0.15">
      <c r="A1083" t="s">
        <v>8304</v>
      </c>
      <c r="B1083" t="s">
        <v>8305</v>
      </c>
      <c r="E1083" t="s">
        <v>24</v>
      </c>
      <c r="F1083" t="s">
        <v>229</v>
      </c>
      <c r="G1083" t="s">
        <v>26</v>
      </c>
      <c r="H1083" t="s">
        <v>551</v>
      </c>
      <c r="I1083" t="s">
        <v>8306</v>
      </c>
      <c r="K1083">
        <v>69</v>
      </c>
      <c r="M1083" t="s">
        <v>3045</v>
      </c>
      <c r="N1083" t="s">
        <v>67</v>
      </c>
      <c r="O1083" t="s">
        <v>8308</v>
      </c>
      <c r="P1083" t="s">
        <v>8309</v>
      </c>
      <c r="Q1083" t="s">
        <v>8310</v>
      </c>
      <c r="R1083" t="s">
        <v>8228</v>
      </c>
      <c r="S1083" t="s">
        <v>8307</v>
      </c>
      <c r="T1083" t="s">
        <v>31</v>
      </c>
      <c r="U1083" t="s">
        <v>36</v>
      </c>
    </row>
    <row r="1084" spans="1:21" x14ac:dyDescent="0.15">
      <c r="A1084" t="s">
        <v>8311</v>
      </c>
      <c r="B1084" t="s">
        <v>8312</v>
      </c>
      <c r="C1084" t="s">
        <v>8313</v>
      </c>
      <c r="D1084" t="s">
        <v>8314</v>
      </c>
      <c r="E1084" t="s">
        <v>100</v>
      </c>
      <c r="F1084" t="s">
        <v>355</v>
      </c>
      <c r="G1084" t="s">
        <v>26</v>
      </c>
      <c r="I1084" t="s">
        <v>8315</v>
      </c>
      <c r="K1084">
        <v>129</v>
      </c>
      <c r="M1084" t="s">
        <v>8316</v>
      </c>
      <c r="N1084" t="s">
        <v>87</v>
      </c>
      <c r="O1084" t="s">
        <v>8317</v>
      </c>
      <c r="Q1084" t="s">
        <v>8318</v>
      </c>
      <c r="R1084" t="s">
        <v>8319</v>
      </c>
      <c r="S1084" t="s">
        <v>5713</v>
      </c>
      <c r="T1084" t="s">
        <v>31</v>
      </c>
      <c r="U1084" t="s">
        <v>36</v>
      </c>
    </row>
    <row r="1085" spans="1:21" x14ac:dyDescent="0.15">
      <c r="A1085" t="s">
        <v>8320</v>
      </c>
      <c r="B1085" t="s">
        <v>8321</v>
      </c>
      <c r="D1085" t="s">
        <v>8322</v>
      </c>
      <c r="E1085" t="s">
        <v>51</v>
      </c>
      <c r="F1085" t="s">
        <v>5229</v>
      </c>
      <c r="G1085" t="s">
        <v>26</v>
      </c>
      <c r="I1085" t="s">
        <v>8323</v>
      </c>
      <c r="K1085">
        <v>48</v>
      </c>
      <c r="M1085" t="s">
        <v>3944</v>
      </c>
      <c r="N1085" t="s">
        <v>67</v>
      </c>
      <c r="O1085" t="s">
        <v>8325</v>
      </c>
      <c r="P1085" t="s">
        <v>8326</v>
      </c>
      <c r="Q1085" t="s">
        <v>8327</v>
      </c>
      <c r="R1085" t="s">
        <v>2867</v>
      </c>
      <c r="S1085" t="s">
        <v>8324</v>
      </c>
      <c r="T1085" t="s">
        <v>31</v>
      </c>
      <c r="U1085" t="s">
        <v>36</v>
      </c>
    </row>
    <row r="1086" spans="1:21" x14ac:dyDescent="0.15">
      <c r="A1086" t="s">
        <v>8328</v>
      </c>
      <c r="B1086" t="s">
        <v>8329</v>
      </c>
      <c r="D1086" t="s">
        <v>8330</v>
      </c>
      <c r="E1086" t="s">
        <v>165</v>
      </c>
      <c r="F1086" t="s">
        <v>1061</v>
      </c>
      <c r="G1086" t="s">
        <v>446</v>
      </c>
      <c r="I1086" t="s">
        <v>8331</v>
      </c>
      <c r="K1086">
        <v>58</v>
      </c>
      <c r="M1086" t="s">
        <v>5098</v>
      </c>
      <c r="N1086" t="s">
        <v>87</v>
      </c>
      <c r="O1086" t="s">
        <v>126</v>
      </c>
      <c r="P1086" t="s">
        <v>8332</v>
      </c>
      <c r="Q1086" t="s">
        <v>8333</v>
      </c>
      <c r="R1086" t="s">
        <v>5467</v>
      </c>
      <c r="S1086" t="s">
        <v>6400</v>
      </c>
      <c r="T1086" t="s">
        <v>31</v>
      </c>
      <c r="U1086" t="s">
        <v>36</v>
      </c>
    </row>
    <row r="1087" spans="1:21" x14ac:dyDescent="0.15">
      <c r="A1087" t="s">
        <v>8334</v>
      </c>
      <c r="B1087" t="s">
        <v>8335</v>
      </c>
      <c r="D1087" t="s">
        <v>8336</v>
      </c>
      <c r="E1087" t="s">
        <v>100</v>
      </c>
      <c r="F1087" t="s">
        <v>1061</v>
      </c>
      <c r="G1087" t="s">
        <v>446</v>
      </c>
      <c r="I1087" t="s">
        <v>8337</v>
      </c>
      <c r="J1087" t="s">
        <v>8338</v>
      </c>
      <c r="K1087">
        <v>58</v>
      </c>
      <c r="M1087" t="s">
        <v>4866</v>
      </c>
      <c r="N1087" t="s">
        <v>29</v>
      </c>
      <c r="O1087" t="s">
        <v>8340</v>
      </c>
      <c r="P1087" t="s">
        <v>8341</v>
      </c>
      <c r="Q1087" t="s">
        <v>8342</v>
      </c>
      <c r="R1087" t="s">
        <v>8343</v>
      </c>
      <c r="S1087" t="s">
        <v>8339</v>
      </c>
      <c r="T1087" t="s">
        <v>31</v>
      </c>
      <c r="U1087" t="s">
        <v>36</v>
      </c>
    </row>
    <row r="1088" spans="1:21" x14ac:dyDescent="0.15">
      <c r="A1088" t="s">
        <v>8344</v>
      </c>
      <c r="B1088" t="s">
        <v>8345</v>
      </c>
      <c r="E1088" t="s">
        <v>62</v>
      </c>
      <c r="F1088" t="s">
        <v>63</v>
      </c>
      <c r="G1088" t="s">
        <v>64</v>
      </c>
      <c r="I1088" t="s">
        <v>8346</v>
      </c>
      <c r="K1088">
        <v>49.8</v>
      </c>
      <c r="M1088" t="s">
        <v>1196</v>
      </c>
      <c r="N1088" t="s">
        <v>67</v>
      </c>
      <c r="O1088" t="s">
        <v>8347</v>
      </c>
      <c r="P1088" t="s">
        <v>6323</v>
      </c>
      <c r="Q1088" t="s">
        <v>8348</v>
      </c>
      <c r="R1088" t="s">
        <v>5518</v>
      </c>
      <c r="S1088" t="s">
        <v>5514</v>
      </c>
      <c r="T1088" t="s">
        <v>31</v>
      </c>
      <c r="U1088" t="s">
        <v>36</v>
      </c>
    </row>
    <row r="1089" spans="1:21" x14ac:dyDescent="0.15">
      <c r="A1089" t="s">
        <v>8349</v>
      </c>
      <c r="B1089" t="s">
        <v>8350</v>
      </c>
      <c r="E1089" t="s">
        <v>165</v>
      </c>
      <c r="F1089" t="s">
        <v>84</v>
      </c>
      <c r="G1089" t="s">
        <v>26</v>
      </c>
      <c r="I1089" t="s">
        <v>8351</v>
      </c>
      <c r="K1089">
        <v>80</v>
      </c>
      <c r="M1089" t="s">
        <v>1343</v>
      </c>
      <c r="N1089" t="s">
        <v>43</v>
      </c>
      <c r="O1089" t="s">
        <v>8353</v>
      </c>
      <c r="P1089" t="s">
        <v>8354</v>
      </c>
      <c r="Q1089" t="s">
        <v>8355</v>
      </c>
      <c r="R1089" t="s">
        <v>4899</v>
      </c>
      <c r="S1089" t="s">
        <v>8352</v>
      </c>
      <c r="T1089" t="s">
        <v>31</v>
      </c>
      <c r="U1089" t="s">
        <v>36</v>
      </c>
    </row>
    <row r="1090" spans="1:21" x14ac:dyDescent="0.15">
      <c r="A1090" t="s">
        <v>8356</v>
      </c>
      <c r="B1090" t="s">
        <v>8357</v>
      </c>
      <c r="C1090" t="s">
        <v>8358</v>
      </c>
      <c r="E1090" t="s">
        <v>62</v>
      </c>
      <c r="F1090" t="s">
        <v>355</v>
      </c>
      <c r="G1090" t="s">
        <v>26</v>
      </c>
      <c r="I1090" t="s">
        <v>8359</v>
      </c>
      <c r="K1090">
        <v>128</v>
      </c>
      <c r="M1090" t="s">
        <v>4597</v>
      </c>
      <c r="N1090" t="s">
        <v>67</v>
      </c>
      <c r="O1090" t="s">
        <v>8361</v>
      </c>
      <c r="Q1090" t="s">
        <v>8362</v>
      </c>
      <c r="R1090" t="s">
        <v>5806</v>
      </c>
      <c r="S1090" t="s">
        <v>8360</v>
      </c>
      <c r="T1090" t="s">
        <v>31</v>
      </c>
      <c r="U1090" t="s">
        <v>36</v>
      </c>
    </row>
    <row r="1091" spans="1:21" x14ac:dyDescent="0.15">
      <c r="A1091" t="s">
        <v>8363</v>
      </c>
      <c r="B1091" t="s">
        <v>8364</v>
      </c>
      <c r="E1091" t="s">
        <v>482</v>
      </c>
      <c r="F1091" t="s">
        <v>5271</v>
      </c>
      <c r="G1091" t="s">
        <v>26</v>
      </c>
      <c r="I1091" t="s">
        <v>8365</v>
      </c>
      <c r="K1091">
        <v>63</v>
      </c>
      <c r="M1091" t="s">
        <v>1744</v>
      </c>
      <c r="N1091" t="s">
        <v>43</v>
      </c>
      <c r="O1091" t="s">
        <v>8367</v>
      </c>
      <c r="Q1091" t="s">
        <v>8368</v>
      </c>
      <c r="R1091" t="s">
        <v>8369</v>
      </c>
      <c r="S1091" t="s">
        <v>8366</v>
      </c>
      <c r="T1091" t="s">
        <v>31</v>
      </c>
      <c r="U1091" t="s">
        <v>36</v>
      </c>
    </row>
    <row r="1092" spans="1:21" x14ac:dyDescent="0.15">
      <c r="A1092" t="s">
        <v>8370</v>
      </c>
      <c r="B1092" t="s">
        <v>8371</v>
      </c>
      <c r="C1092" t="s">
        <v>2464</v>
      </c>
      <c r="E1092" t="s">
        <v>187</v>
      </c>
      <c r="F1092" t="s">
        <v>2466</v>
      </c>
      <c r="G1092" t="s">
        <v>26</v>
      </c>
      <c r="I1092" t="s">
        <v>8372</v>
      </c>
      <c r="K1092">
        <v>128</v>
      </c>
      <c r="M1092" t="s">
        <v>1264</v>
      </c>
      <c r="N1092" t="s">
        <v>43</v>
      </c>
      <c r="O1092" t="s">
        <v>8373</v>
      </c>
      <c r="P1092" t="s">
        <v>8374</v>
      </c>
      <c r="Q1092" t="s">
        <v>8375</v>
      </c>
      <c r="R1092" t="s">
        <v>4490</v>
      </c>
      <c r="S1092" t="s">
        <v>4487</v>
      </c>
      <c r="T1092" t="s">
        <v>31</v>
      </c>
      <c r="U1092" t="s">
        <v>36</v>
      </c>
    </row>
    <row r="1093" spans="1:21" x14ac:dyDescent="0.15">
      <c r="A1093" t="s">
        <v>8376</v>
      </c>
      <c r="B1093" t="s">
        <v>8377</v>
      </c>
      <c r="C1093" t="s">
        <v>8378</v>
      </c>
      <c r="E1093" t="s">
        <v>153</v>
      </c>
      <c r="F1093" t="s">
        <v>25</v>
      </c>
      <c r="G1093" t="s">
        <v>26</v>
      </c>
      <c r="H1093" t="s">
        <v>375</v>
      </c>
      <c r="I1093" t="s">
        <v>8379</v>
      </c>
      <c r="K1093">
        <v>45</v>
      </c>
      <c r="M1093" t="s">
        <v>1555</v>
      </c>
      <c r="N1093" t="s">
        <v>67</v>
      </c>
      <c r="O1093" t="s">
        <v>8380</v>
      </c>
      <c r="P1093" t="s">
        <v>8381</v>
      </c>
      <c r="Q1093" t="s">
        <v>8382</v>
      </c>
      <c r="R1093" t="s">
        <v>8383</v>
      </c>
      <c r="S1093" t="s">
        <v>5434</v>
      </c>
      <c r="T1093" t="s">
        <v>31</v>
      </c>
      <c r="U1093" t="s">
        <v>36</v>
      </c>
    </row>
    <row r="1094" spans="1:21" x14ac:dyDescent="0.15">
      <c r="A1094" t="s">
        <v>8384</v>
      </c>
      <c r="B1094" t="s">
        <v>8385</v>
      </c>
      <c r="D1094" t="s">
        <v>8386</v>
      </c>
      <c r="E1094" t="s">
        <v>51</v>
      </c>
      <c r="F1094" t="s">
        <v>625</v>
      </c>
      <c r="G1094" t="s">
        <v>26</v>
      </c>
      <c r="I1094" t="s">
        <v>8387</v>
      </c>
      <c r="K1094">
        <v>108</v>
      </c>
      <c r="M1094" t="s">
        <v>8388</v>
      </c>
      <c r="N1094" t="s">
        <v>67</v>
      </c>
      <c r="O1094" t="s">
        <v>8389</v>
      </c>
      <c r="Q1094" t="s">
        <v>8390</v>
      </c>
      <c r="R1094" t="s">
        <v>2867</v>
      </c>
      <c r="S1094" t="s">
        <v>6891</v>
      </c>
      <c r="T1094" t="s">
        <v>31</v>
      </c>
      <c r="U1094" t="s">
        <v>36</v>
      </c>
    </row>
    <row r="1095" spans="1:21" x14ac:dyDescent="0.15">
      <c r="A1095" t="s">
        <v>8391</v>
      </c>
      <c r="B1095" t="s">
        <v>8392</v>
      </c>
      <c r="D1095" t="s">
        <v>8393</v>
      </c>
      <c r="E1095" t="s">
        <v>62</v>
      </c>
      <c r="F1095" t="s">
        <v>355</v>
      </c>
      <c r="G1095" t="s">
        <v>26</v>
      </c>
      <c r="I1095" t="s">
        <v>8394</v>
      </c>
      <c r="K1095">
        <v>129</v>
      </c>
      <c r="M1095" t="s">
        <v>8395</v>
      </c>
      <c r="N1095" t="s">
        <v>29</v>
      </c>
      <c r="O1095" t="s">
        <v>2937</v>
      </c>
      <c r="Q1095" t="s">
        <v>8396</v>
      </c>
      <c r="R1095" t="s">
        <v>4567</v>
      </c>
      <c r="S1095" t="s">
        <v>4844</v>
      </c>
      <c r="T1095" t="s">
        <v>31</v>
      </c>
      <c r="U1095" t="s">
        <v>36</v>
      </c>
    </row>
    <row r="1096" spans="1:21" x14ac:dyDescent="0.15">
      <c r="A1096" t="s">
        <v>8397</v>
      </c>
      <c r="B1096" t="s">
        <v>8398</v>
      </c>
      <c r="E1096" t="s">
        <v>187</v>
      </c>
      <c r="F1096" t="s">
        <v>4713</v>
      </c>
      <c r="G1096" t="s">
        <v>26</v>
      </c>
      <c r="I1096" t="s">
        <v>8399</v>
      </c>
      <c r="K1096">
        <v>68</v>
      </c>
      <c r="M1096" t="s">
        <v>2468</v>
      </c>
      <c r="N1096" t="s">
        <v>43</v>
      </c>
      <c r="O1096" t="s">
        <v>7952</v>
      </c>
      <c r="Q1096" t="s">
        <v>8401</v>
      </c>
      <c r="R1096" t="s">
        <v>4907</v>
      </c>
      <c r="S1096" t="s">
        <v>8400</v>
      </c>
      <c r="T1096" t="s">
        <v>31</v>
      </c>
      <c r="U1096" t="s">
        <v>36</v>
      </c>
    </row>
    <row r="1097" spans="1:21" x14ac:dyDescent="0.15">
      <c r="A1097" t="s">
        <v>8402</v>
      </c>
      <c r="B1097" t="s">
        <v>8403</v>
      </c>
      <c r="D1097" t="s">
        <v>8404</v>
      </c>
      <c r="E1097" t="s">
        <v>165</v>
      </c>
      <c r="F1097" t="s">
        <v>1061</v>
      </c>
      <c r="G1097" t="s">
        <v>446</v>
      </c>
      <c r="I1097" t="s">
        <v>8337</v>
      </c>
      <c r="J1097" t="s">
        <v>8405</v>
      </c>
      <c r="K1097">
        <v>58</v>
      </c>
      <c r="M1097" t="s">
        <v>66</v>
      </c>
      <c r="N1097" t="s">
        <v>29</v>
      </c>
      <c r="O1097" t="s">
        <v>5619</v>
      </c>
      <c r="P1097" t="s">
        <v>8341</v>
      </c>
      <c r="Q1097" t="s">
        <v>8406</v>
      </c>
      <c r="R1097" t="s">
        <v>4567</v>
      </c>
      <c r="S1097" t="s">
        <v>6763</v>
      </c>
      <c r="T1097" t="s">
        <v>31</v>
      </c>
      <c r="U1097" t="s">
        <v>36</v>
      </c>
    </row>
    <row r="1098" spans="1:21" x14ac:dyDescent="0.15">
      <c r="A1098" t="s">
        <v>8407</v>
      </c>
      <c r="B1098" t="s">
        <v>8408</v>
      </c>
      <c r="E1098" t="s">
        <v>62</v>
      </c>
      <c r="F1098" t="s">
        <v>5229</v>
      </c>
      <c r="G1098" t="s">
        <v>26</v>
      </c>
      <c r="I1098" t="s">
        <v>8409</v>
      </c>
      <c r="K1098">
        <v>39.799999999999997</v>
      </c>
      <c r="M1098" t="s">
        <v>3944</v>
      </c>
      <c r="N1098" t="s">
        <v>67</v>
      </c>
      <c r="O1098" t="s">
        <v>8410</v>
      </c>
      <c r="P1098" t="s">
        <v>8411</v>
      </c>
      <c r="Q1098" t="s">
        <v>8412</v>
      </c>
      <c r="R1098" t="s">
        <v>5362</v>
      </c>
      <c r="S1098" t="s">
        <v>5358</v>
      </c>
      <c r="T1098" t="s">
        <v>31</v>
      </c>
      <c r="U1098" t="s">
        <v>36</v>
      </c>
    </row>
    <row r="1099" spans="1:21" x14ac:dyDescent="0.15">
      <c r="A1099" t="s">
        <v>8413</v>
      </c>
      <c r="B1099" t="s">
        <v>8414</v>
      </c>
      <c r="D1099" t="s">
        <v>8415</v>
      </c>
      <c r="E1099" t="s">
        <v>24</v>
      </c>
      <c r="F1099" t="s">
        <v>229</v>
      </c>
      <c r="G1099" t="s">
        <v>26</v>
      </c>
      <c r="I1099" t="s">
        <v>8416</v>
      </c>
      <c r="K1099">
        <v>89.8</v>
      </c>
      <c r="M1099" t="s">
        <v>609</v>
      </c>
      <c r="N1099" t="s">
        <v>43</v>
      </c>
      <c r="O1099" t="s">
        <v>8417</v>
      </c>
      <c r="P1099" t="s">
        <v>8418</v>
      </c>
      <c r="Q1099" t="s">
        <v>8419</v>
      </c>
      <c r="R1099" t="s">
        <v>8420</v>
      </c>
      <c r="S1099" t="s">
        <v>5873</v>
      </c>
      <c r="T1099" t="s">
        <v>31</v>
      </c>
      <c r="U1099" t="s">
        <v>36</v>
      </c>
    </row>
    <row r="1100" spans="1:21" x14ac:dyDescent="0.15">
      <c r="A1100" t="s">
        <v>8421</v>
      </c>
      <c r="B1100" t="s">
        <v>8422</v>
      </c>
      <c r="E1100" t="s">
        <v>651</v>
      </c>
      <c r="F1100" t="s">
        <v>154</v>
      </c>
      <c r="G1100" t="s">
        <v>26</v>
      </c>
      <c r="I1100" t="s">
        <v>8423</v>
      </c>
      <c r="J1100" t="s">
        <v>8424</v>
      </c>
      <c r="K1100">
        <v>98</v>
      </c>
      <c r="L1100" t="s">
        <v>144</v>
      </c>
      <c r="M1100" t="s">
        <v>5487</v>
      </c>
      <c r="N1100" t="s">
        <v>87</v>
      </c>
      <c r="O1100" t="s">
        <v>8426</v>
      </c>
      <c r="P1100" t="s">
        <v>8427</v>
      </c>
      <c r="Q1100" t="s">
        <v>8428</v>
      </c>
      <c r="R1100" t="s">
        <v>8429</v>
      </c>
      <c r="S1100" t="s">
        <v>8425</v>
      </c>
      <c r="T1100" t="s">
        <v>31</v>
      </c>
      <c r="U1100" t="s">
        <v>36</v>
      </c>
    </row>
    <row r="1101" spans="1:21" x14ac:dyDescent="0.15">
      <c r="A1101" t="s">
        <v>8430</v>
      </c>
      <c r="B1101" t="s">
        <v>8431</v>
      </c>
      <c r="D1101" t="s">
        <v>8432</v>
      </c>
      <c r="E1101" t="s">
        <v>62</v>
      </c>
      <c r="F1101" t="s">
        <v>229</v>
      </c>
      <c r="G1101" t="s">
        <v>26</v>
      </c>
      <c r="H1101" t="s">
        <v>1759</v>
      </c>
      <c r="I1101" t="s">
        <v>8433</v>
      </c>
      <c r="K1101">
        <v>49.8</v>
      </c>
      <c r="M1101" t="s">
        <v>2904</v>
      </c>
      <c r="N1101" t="s">
        <v>67</v>
      </c>
      <c r="O1101" t="s">
        <v>8434</v>
      </c>
      <c r="P1101" t="s">
        <v>8435</v>
      </c>
      <c r="Q1101" t="s">
        <v>8436</v>
      </c>
      <c r="R1101" t="s">
        <v>4469</v>
      </c>
      <c r="S1101" t="s">
        <v>4538</v>
      </c>
      <c r="T1101" t="s">
        <v>31</v>
      </c>
      <c r="U1101" t="s">
        <v>36</v>
      </c>
    </row>
    <row r="1102" spans="1:21" x14ac:dyDescent="0.15">
      <c r="A1102" t="s">
        <v>8437</v>
      </c>
      <c r="B1102" t="s">
        <v>8438</v>
      </c>
      <c r="D1102" t="s">
        <v>8439</v>
      </c>
      <c r="E1102" t="s">
        <v>62</v>
      </c>
      <c r="F1102" t="s">
        <v>355</v>
      </c>
      <c r="G1102" t="s">
        <v>26</v>
      </c>
      <c r="I1102" t="s">
        <v>8440</v>
      </c>
      <c r="K1102">
        <v>129</v>
      </c>
      <c r="L1102" t="s">
        <v>144</v>
      </c>
      <c r="M1102" t="s">
        <v>8441</v>
      </c>
      <c r="N1102" t="s">
        <v>43</v>
      </c>
      <c r="O1102" t="s">
        <v>8442</v>
      </c>
      <c r="Q1102" t="s">
        <v>8443</v>
      </c>
      <c r="R1102" t="s">
        <v>5088</v>
      </c>
      <c r="S1102" t="s">
        <v>4640</v>
      </c>
      <c r="T1102" t="s">
        <v>31</v>
      </c>
      <c r="U1102" t="s">
        <v>36</v>
      </c>
    </row>
    <row r="1103" spans="1:21" x14ac:dyDescent="0.15">
      <c r="A1103" t="s">
        <v>8444</v>
      </c>
      <c r="B1103" t="s">
        <v>8445</v>
      </c>
      <c r="E1103" t="s">
        <v>119</v>
      </c>
      <c r="F1103" t="s">
        <v>625</v>
      </c>
      <c r="G1103" t="s">
        <v>26</v>
      </c>
      <c r="I1103" t="s">
        <v>8446</v>
      </c>
      <c r="K1103">
        <v>138</v>
      </c>
      <c r="M1103" t="s">
        <v>8447</v>
      </c>
      <c r="N1103" t="s">
        <v>43</v>
      </c>
      <c r="O1103" t="s">
        <v>8448</v>
      </c>
      <c r="P1103" t="s">
        <v>6561</v>
      </c>
      <c r="Q1103" t="s">
        <v>8449</v>
      </c>
      <c r="R1103" t="s">
        <v>7200</v>
      </c>
      <c r="S1103" t="s">
        <v>4844</v>
      </c>
      <c r="T1103" t="s">
        <v>31</v>
      </c>
      <c r="U1103" t="s">
        <v>36</v>
      </c>
    </row>
    <row r="1104" spans="1:21" x14ac:dyDescent="0.15">
      <c r="A1104" t="s">
        <v>8450</v>
      </c>
      <c r="B1104" t="s">
        <v>3668</v>
      </c>
      <c r="C1104" t="s">
        <v>8451</v>
      </c>
      <c r="D1104" t="s">
        <v>8452</v>
      </c>
      <c r="E1104" t="s">
        <v>238</v>
      </c>
      <c r="F1104" t="s">
        <v>822</v>
      </c>
      <c r="G1104" t="s">
        <v>26</v>
      </c>
      <c r="I1104" t="s">
        <v>8453</v>
      </c>
      <c r="K1104">
        <v>59.8</v>
      </c>
      <c r="M1104" t="s">
        <v>3497</v>
      </c>
      <c r="N1104" t="s">
        <v>67</v>
      </c>
      <c r="O1104" t="s">
        <v>8454</v>
      </c>
      <c r="P1104" t="s">
        <v>8455</v>
      </c>
      <c r="Q1104" t="s">
        <v>8456</v>
      </c>
      <c r="R1104" t="s">
        <v>4567</v>
      </c>
      <c r="S1104" t="s">
        <v>5434</v>
      </c>
      <c r="T1104" t="s">
        <v>31</v>
      </c>
      <c r="U1104" t="s">
        <v>36</v>
      </c>
    </row>
    <row r="1105" spans="1:21" x14ac:dyDescent="0.15">
      <c r="A1105" t="s">
        <v>8457</v>
      </c>
      <c r="B1105" t="s">
        <v>8458</v>
      </c>
      <c r="C1105" t="s">
        <v>8459</v>
      </c>
      <c r="E1105" t="s">
        <v>108</v>
      </c>
      <c r="F1105" t="s">
        <v>6202</v>
      </c>
      <c r="G1105" t="s">
        <v>1178</v>
      </c>
      <c r="H1105" t="s">
        <v>607</v>
      </c>
      <c r="I1105" t="s">
        <v>8460</v>
      </c>
      <c r="K1105">
        <v>48</v>
      </c>
      <c r="M1105" t="s">
        <v>123</v>
      </c>
      <c r="N1105" t="s">
        <v>1727</v>
      </c>
      <c r="O1105" t="s">
        <v>8461</v>
      </c>
      <c r="Q1105" t="s">
        <v>8462</v>
      </c>
      <c r="R1105" t="s">
        <v>8463</v>
      </c>
      <c r="S1105" t="s">
        <v>7118</v>
      </c>
      <c r="T1105" t="s">
        <v>31</v>
      </c>
      <c r="U1105" t="s">
        <v>36</v>
      </c>
    </row>
    <row r="1106" spans="1:21" x14ac:dyDescent="0.15">
      <c r="A1106" t="s">
        <v>8464</v>
      </c>
      <c r="B1106" t="s">
        <v>8465</v>
      </c>
      <c r="C1106" t="s">
        <v>8466</v>
      </c>
      <c r="E1106" t="s">
        <v>62</v>
      </c>
      <c r="F1106" t="s">
        <v>133</v>
      </c>
      <c r="G1106" t="s">
        <v>26</v>
      </c>
      <c r="I1106" t="s">
        <v>8467</v>
      </c>
      <c r="K1106">
        <v>69</v>
      </c>
      <c r="M1106" t="s">
        <v>8468</v>
      </c>
      <c r="N1106" t="s">
        <v>29</v>
      </c>
      <c r="O1106" t="s">
        <v>8469</v>
      </c>
      <c r="P1106" t="s">
        <v>327</v>
      </c>
      <c r="Q1106" t="s">
        <v>8470</v>
      </c>
      <c r="R1106" t="s">
        <v>4610</v>
      </c>
      <c r="S1106" t="s">
        <v>5687</v>
      </c>
      <c r="T1106" t="s">
        <v>31</v>
      </c>
      <c r="U1106" t="s">
        <v>36</v>
      </c>
    </row>
    <row r="1107" spans="1:21" x14ac:dyDescent="0.15">
      <c r="A1107" t="s">
        <v>8471</v>
      </c>
      <c r="B1107" t="s">
        <v>8472</v>
      </c>
      <c r="C1107" t="s">
        <v>8473</v>
      </c>
      <c r="E1107" t="s">
        <v>51</v>
      </c>
      <c r="F1107" t="s">
        <v>355</v>
      </c>
      <c r="G1107" t="s">
        <v>26</v>
      </c>
      <c r="I1107" t="s">
        <v>8474</v>
      </c>
      <c r="K1107">
        <v>69</v>
      </c>
      <c r="M1107" t="s">
        <v>675</v>
      </c>
      <c r="N1107" t="s">
        <v>43</v>
      </c>
      <c r="O1107" t="s">
        <v>8475</v>
      </c>
      <c r="Q1107" t="s">
        <v>8476</v>
      </c>
      <c r="R1107" t="s">
        <v>8477</v>
      </c>
      <c r="S1107" t="s">
        <v>5434</v>
      </c>
      <c r="T1107" t="s">
        <v>31</v>
      </c>
      <c r="U1107" t="s">
        <v>36</v>
      </c>
    </row>
    <row r="1108" spans="1:21" x14ac:dyDescent="0.15">
      <c r="A1108" t="s">
        <v>8478</v>
      </c>
      <c r="B1108" t="s">
        <v>8479</v>
      </c>
      <c r="E1108" t="s">
        <v>100</v>
      </c>
      <c r="F1108" t="s">
        <v>822</v>
      </c>
      <c r="G1108" t="s">
        <v>26</v>
      </c>
      <c r="I1108" t="s">
        <v>8480</v>
      </c>
      <c r="K1108">
        <v>58</v>
      </c>
      <c r="M1108" t="s">
        <v>1665</v>
      </c>
      <c r="N1108" t="s">
        <v>67</v>
      </c>
      <c r="O1108" t="s">
        <v>8482</v>
      </c>
      <c r="P1108" t="s">
        <v>8483</v>
      </c>
      <c r="Q1108" t="s">
        <v>8484</v>
      </c>
      <c r="R1108" t="s">
        <v>2661</v>
      </c>
      <c r="S1108" t="s">
        <v>8481</v>
      </c>
      <c r="T1108" t="s">
        <v>31</v>
      </c>
      <c r="U1108" t="s">
        <v>36</v>
      </c>
    </row>
    <row r="1109" spans="1:21" x14ac:dyDescent="0.15">
      <c r="A1109" t="s">
        <v>8485</v>
      </c>
      <c r="B1109" t="s">
        <v>8486</v>
      </c>
      <c r="E1109" t="s">
        <v>165</v>
      </c>
      <c r="F1109" t="s">
        <v>2693</v>
      </c>
      <c r="G1109" t="s">
        <v>26</v>
      </c>
      <c r="I1109" t="s">
        <v>8487</v>
      </c>
      <c r="K1109">
        <v>108</v>
      </c>
      <c r="L1109" t="s">
        <v>144</v>
      </c>
      <c r="M1109" t="s">
        <v>8488</v>
      </c>
      <c r="N1109" t="s">
        <v>2818</v>
      </c>
      <c r="O1109" t="s">
        <v>8489</v>
      </c>
      <c r="P1109" t="s">
        <v>8490</v>
      </c>
      <c r="Q1109" t="s">
        <v>8491</v>
      </c>
      <c r="R1109" t="s">
        <v>8016</v>
      </c>
      <c r="S1109" t="s">
        <v>5984</v>
      </c>
      <c r="T1109" t="s">
        <v>31</v>
      </c>
      <c r="U1109" t="s">
        <v>36</v>
      </c>
    </row>
    <row r="1110" spans="1:21" x14ac:dyDescent="0.15">
      <c r="A1110" t="s">
        <v>8492</v>
      </c>
      <c r="B1110" t="s">
        <v>8493</v>
      </c>
      <c r="C1110" t="s">
        <v>5387</v>
      </c>
      <c r="E1110" t="s">
        <v>24</v>
      </c>
      <c r="F1110" t="s">
        <v>25</v>
      </c>
      <c r="G1110" t="s">
        <v>26</v>
      </c>
      <c r="I1110" t="s">
        <v>8494</v>
      </c>
      <c r="K1110">
        <v>145</v>
      </c>
      <c r="L1110" t="s">
        <v>144</v>
      </c>
      <c r="M1110" t="s">
        <v>3663</v>
      </c>
      <c r="N1110" t="s">
        <v>43</v>
      </c>
      <c r="O1110" t="s">
        <v>8495</v>
      </c>
      <c r="Q1110" t="s">
        <v>8496</v>
      </c>
      <c r="R1110" t="s">
        <v>7358</v>
      </c>
      <c r="S1110" t="s">
        <v>5191</v>
      </c>
      <c r="T1110" t="s">
        <v>31</v>
      </c>
      <c r="U1110" t="s">
        <v>36</v>
      </c>
    </row>
    <row r="1111" spans="1:21" x14ac:dyDescent="0.15">
      <c r="A1111" t="s">
        <v>8497</v>
      </c>
      <c r="B1111" t="s">
        <v>8498</v>
      </c>
      <c r="E1111" t="s">
        <v>51</v>
      </c>
      <c r="F1111" t="s">
        <v>25</v>
      </c>
      <c r="G1111" t="s">
        <v>26</v>
      </c>
      <c r="I1111" t="s">
        <v>8499</v>
      </c>
      <c r="K1111">
        <v>162</v>
      </c>
      <c r="L1111" t="s">
        <v>144</v>
      </c>
      <c r="M1111" t="s">
        <v>5060</v>
      </c>
      <c r="N1111" t="s">
        <v>43</v>
      </c>
      <c r="O1111" t="s">
        <v>8501</v>
      </c>
      <c r="P1111" t="s">
        <v>8502</v>
      </c>
      <c r="Q1111" t="s">
        <v>8503</v>
      </c>
      <c r="R1111" t="s">
        <v>4677</v>
      </c>
      <c r="S1111" t="s">
        <v>8500</v>
      </c>
      <c r="T1111" t="s">
        <v>31</v>
      </c>
      <c r="U1111" t="s">
        <v>36</v>
      </c>
    </row>
    <row r="1112" spans="1:21" x14ac:dyDescent="0.15">
      <c r="A1112" t="s">
        <v>8504</v>
      </c>
      <c r="B1112" t="s">
        <v>8505</v>
      </c>
      <c r="E1112" t="s">
        <v>8506</v>
      </c>
      <c r="F1112" t="s">
        <v>1160</v>
      </c>
      <c r="G1112" t="s">
        <v>26</v>
      </c>
      <c r="H1112" t="s">
        <v>551</v>
      </c>
      <c r="I1112" t="s">
        <v>8507</v>
      </c>
      <c r="K1112">
        <v>59</v>
      </c>
      <c r="L1112" t="s">
        <v>144</v>
      </c>
      <c r="N1112" t="s">
        <v>29</v>
      </c>
      <c r="Q1112" t="s">
        <v>8509</v>
      </c>
      <c r="R1112" t="s">
        <v>6441</v>
      </c>
      <c r="S1112" t="s">
        <v>8508</v>
      </c>
      <c r="T1112" t="s">
        <v>31</v>
      </c>
      <c r="U1112" t="s">
        <v>36</v>
      </c>
    </row>
    <row r="1113" spans="1:21" x14ac:dyDescent="0.15">
      <c r="A1113" t="s">
        <v>8510</v>
      </c>
      <c r="B1113" t="s">
        <v>8511</v>
      </c>
      <c r="C1113" t="s">
        <v>8512</v>
      </c>
      <c r="E1113" t="s">
        <v>238</v>
      </c>
      <c r="F1113" t="s">
        <v>247</v>
      </c>
      <c r="G1113" t="s">
        <v>26</v>
      </c>
      <c r="H1113" t="s">
        <v>2758</v>
      </c>
      <c r="I1113" t="s">
        <v>8513</v>
      </c>
      <c r="K1113">
        <v>52</v>
      </c>
      <c r="M1113" t="s">
        <v>1000</v>
      </c>
      <c r="N1113" t="s">
        <v>67</v>
      </c>
      <c r="O1113" t="s">
        <v>8514</v>
      </c>
      <c r="Q1113" t="s">
        <v>8515</v>
      </c>
      <c r="R1113" t="s">
        <v>8516</v>
      </c>
      <c r="S1113" t="s">
        <v>5173</v>
      </c>
      <c r="T1113" t="s">
        <v>31</v>
      </c>
      <c r="U1113" t="s">
        <v>36</v>
      </c>
    </row>
    <row r="1114" spans="1:21" x14ac:dyDescent="0.15">
      <c r="A1114" t="s">
        <v>8517</v>
      </c>
      <c r="B1114" t="s">
        <v>8518</v>
      </c>
      <c r="D1114" t="s">
        <v>8519</v>
      </c>
      <c r="E1114" t="s">
        <v>119</v>
      </c>
      <c r="F1114" t="s">
        <v>229</v>
      </c>
      <c r="G1114" t="s">
        <v>26</v>
      </c>
      <c r="I1114" t="s">
        <v>8520</v>
      </c>
      <c r="K1114">
        <v>88</v>
      </c>
      <c r="M1114" t="s">
        <v>3960</v>
      </c>
      <c r="N1114" t="s">
        <v>29</v>
      </c>
      <c r="O1114" t="s">
        <v>2937</v>
      </c>
      <c r="P1114" t="s">
        <v>8521</v>
      </c>
      <c r="Q1114" t="s">
        <v>8522</v>
      </c>
      <c r="R1114" t="s">
        <v>5120</v>
      </c>
      <c r="S1114" t="s">
        <v>5116</v>
      </c>
      <c r="T1114" t="s">
        <v>31</v>
      </c>
      <c r="U1114" t="s">
        <v>36</v>
      </c>
    </row>
    <row r="1115" spans="1:21" x14ac:dyDescent="0.15">
      <c r="A1115" t="s">
        <v>8523</v>
      </c>
      <c r="B1115" t="s">
        <v>8524</v>
      </c>
      <c r="C1115" t="s">
        <v>8525</v>
      </c>
      <c r="E1115" t="s">
        <v>24</v>
      </c>
      <c r="F1115" t="s">
        <v>25</v>
      </c>
      <c r="G1115" t="s">
        <v>26</v>
      </c>
      <c r="I1115" t="s">
        <v>8526</v>
      </c>
      <c r="K1115">
        <v>128</v>
      </c>
      <c r="M1115" t="s">
        <v>8527</v>
      </c>
      <c r="N1115" t="s">
        <v>43</v>
      </c>
      <c r="O1115" t="s">
        <v>8528</v>
      </c>
      <c r="P1115" t="s">
        <v>8529</v>
      </c>
      <c r="Q1115" t="s">
        <v>8530</v>
      </c>
      <c r="R1115" t="s">
        <v>4490</v>
      </c>
      <c r="S1115" t="s">
        <v>4487</v>
      </c>
      <c r="T1115" t="s">
        <v>31</v>
      </c>
      <c r="U1115" t="s">
        <v>36</v>
      </c>
    </row>
    <row r="1116" spans="1:21" x14ac:dyDescent="0.15">
      <c r="A1116" t="s">
        <v>8531</v>
      </c>
      <c r="B1116" t="s">
        <v>8532</v>
      </c>
      <c r="D1116" t="s">
        <v>8533</v>
      </c>
      <c r="E1116" t="s">
        <v>24</v>
      </c>
      <c r="F1116" t="s">
        <v>229</v>
      </c>
      <c r="G1116" t="s">
        <v>26</v>
      </c>
      <c r="I1116" t="s">
        <v>8534</v>
      </c>
      <c r="K1116">
        <v>79.900000000000006</v>
      </c>
      <c r="M1116" t="s">
        <v>377</v>
      </c>
      <c r="N1116" t="s">
        <v>29</v>
      </c>
      <c r="O1116" t="s">
        <v>8536</v>
      </c>
      <c r="Q1116" t="s">
        <v>8537</v>
      </c>
      <c r="R1116" t="s">
        <v>8538</v>
      </c>
      <c r="S1116" t="s">
        <v>8535</v>
      </c>
      <c r="T1116" t="s">
        <v>31</v>
      </c>
      <c r="U1116" t="s">
        <v>36</v>
      </c>
    </row>
    <row r="1117" spans="1:21" x14ac:dyDescent="0.15">
      <c r="A1117" t="s">
        <v>8539</v>
      </c>
      <c r="B1117" t="s">
        <v>8540</v>
      </c>
      <c r="E1117" t="s">
        <v>1317</v>
      </c>
      <c r="F1117" t="s">
        <v>133</v>
      </c>
      <c r="G1117" t="s">
        <v>26</v>
      </c>
      <c r="I1117" t="s">
        <v>8541</v>
      </c>
      <c r="J1117" t="s">
        <v>8542</v>
      </c>
      <c r="K1117">
        <v>85</v>
      </c>
      <c r="M1117" t="s">
        <v>8543</v>
      </c>
      <c r="N1117" t="s">
        <v>29</v>
      </c>
      <c r="O1117" t="s">
        <v>8545</v>
      </c>
      <c r="P1117" t="s">
        <v>8546</v>
      </c>
      <c r="Q1117" t="s">
        <v>8547</v>
      </c>
      <c r="R1117" t="s">
        <v>4966</v>
      </c>
      <c r="S1117" t="s">
        <v>8544</v>
      </c>
      <c r="T1117" t="s">
        <v>31</v>
      </c>
      <c r="U1117" t="s">
        <v>36</v>
      </c>
    </row>
    <row r="1118" spans="1:21" x14ac:dyDescent="0.15">
      <c r="A1118" t="s">
        <v>8548</v>
      </c>
      <c r="B1118" t="s">
        <v>8549</v>
      </c>
      <c r="E1118" t="s">
        <v>62</v>
      </c>
      <c r="F1118" t="s">
        <v>247</v>
      </c>
      <c r="G1118" t="s">
        <v>26</v>
      </c>
      <c r="H1118" t="s">
        <v>1759</v>
      </c>
      <c r="I1118" t="s">
        <v>8550</v>
      </c>
      <c r="K1118">
        <v>35</v>
      </c>
      <c r="M1118" t="s">
        <v>1071</v>
      </c>
      <c r="N1118" t="s">
        <v>67</v>
      </c>
      <c r="O1118" t="s">
        <v>8551</v>
      </c>
      <c r="P1118" t="s">
        <v>8552</v>
      </c>
      <c r="Q1118" t="s">
        <v>8553</v>
      </c>
      <c r="R1118" t="s">
        <v>8120</v>
      </c>
      <c r="S1118" t="s">
        <v>7348</v>
      </c>
      <c r="T1118" t="s">
        <v>31</v>
      </c>
      <c r="U1118" t="s">
        <v>36</v>
      </c>
    </row>
    <row r="1119" spans="1:21" x14ac:dyDescent="0.15">
      <c r="A1119" t="s">
        <v>8554</v>
      </c>
      <c r="B1119" t="s">
        <v>8555</v>
      </c>
      <c r="D1119" t="s">
        <v>8556</v>
      </c>
      <c r="E1119" t="s">
        <v>187</v>
      </c>
      <c r="F1119" t="s">
        <v>4873</v>
      </c>
      <c r="G1119" t="s">
        <v>26</v>
      </c>
      <c r="I1119" t="s">
        <v>8557</v>
      </c>
      <c r="K1119">
        <v>68</v>
      </c>
      <c r="M1119" t="s">
        <v>1453</v>
      </c>
      <c r="N1119" t="s">
        <v>43</v>
      </c>
      <c r="O1119" t="s">
        <v>5374</v>
      </c>
      <c r="P1119" t="s">
        <v>8558</v>
      </c>
      <c r="Q1119" t="s">
        <v>8559</v>
      </c>
      <c r="R1119" t="s">
        <v>4891</v>
      </c>
      <c r="S1119" t="s">
        <v>4888</v>
      </c>
      <c r="T1119" t="s">
        <v>31</v>
      </c>
      <c r="U1119" t="s">
        <v>36</v>
      </c>
    </row>
    <row r="1120" spans="1:21" x14ac:dyDescent="0.15">
      <c r="A1120" t="s">
        <v>8560</v>
      </c>
      <c r="B1120" t="s">
        <v>8561</v>
      </c>
      <c r="E1120" t="s">
        <v>165</v>
      </c>
      <c r="F1120" t="s">
        <v>2693</v>
      </c>
      <c r="G1120" t="s">
        <v>26</v>
      </c>
      <c r="I1120" t="s">
        <v>8562</v>
      </c>
      <c r="J1120" t="s">
        <v>8563</v>
      </c>
      <c r="K1120">
        <v>128</v>
      </c>
      <c r="M1120" t="s">
        <v>8564</v>
      </c>
      <c r="N1120" t="s">
        <v>43</v>
      </c>
      <c r="O1120" t="s">
        <v>8565</v>
      </c>
      <c r="P1120" t="s">
        <v>8566</v>
      </c>
      <c r="Q1120" t="s">
        <v>8567</v>
      </c>
      <c r="R1120" t="s">
        <v>6808</v>
      </c>
      <c r="S1120" t="s">
        <v>4649</v>
      </c>
      <c r="T1120" t="s">
        <v>31</v>
      </c>
      <c r="U1120" t="s">
        <v>36</v>
      </c>
    </row>
    <row r="1121" spans="1:21" x14ac:dyDescent="0.15">
      <c r="A1121" t="s">
        <v>8568</v>
      </c>
      <c r="B1121" t="s">
        <v>8569</v>
      </c>
      <c r="D1121" t="s">
        <v>8570</v>
      </c>
      <c r="E1121" t="s">
        <v>62</v>
      </c>
      <c r="F1121" t="s">
        <v>625</v>
      </c>
      <c r="G1121" t="s">
        <v>26</v>
      </c>
      <c r="I1121" t="s">
        <v>8571</v>
      </c>
      <c r="J1121" t="s">
        <v>8572</v>
      </c>
      <c r="K1121">
        <v>78</v>
      </c>
      <c r="L1121" t="s">
        <v>144</v>
      </c>
      <c r="M1121" t="s">
        <v>8573</v>
      </c>
      <c r="N1121" t="s">
        <v>87</v>
      </c>
      <c r="O1121" t="s">
        <v>2937</v>
      </c>
      <c r="P1121" t="s">
        <v>8574</v>
      </c>
      <c r="Q1121" t="s">
        <v>8575</v>
      </c>
      <c r="R1121" t="s">
        <v>4567</v>
      </c>
      <c r="S1121" t="s">
        <v>4683</v>
      </c>
      <c r="T1121" t="s">
        <v>31</v>
      </c>
      <c r="U1121" t="s">
        <v>36</v>
      </c>
    </row>
    <row r="1122" spans="1:21" x14ac:dyDescent="0.15">
      <c r="A1122" t="s">
        <v>8576</v>
      </c>
      <c r="B1122" t="s">
        <v>8577</v>
      </c>
      <c r="E1122" t="s">
        <v>238</v>
      </c>
      <c r="F1122" t="s">
        <v>239</v>
      </c>
      <c r="G1122" t="s">
        <v>26</v>
      </c>
      <c r="I1122" t="s">
        <v>8578</v>
      </c>
      <c r="K1122">
        <v>78</v>
      </c>
      <c r="M1122" t="s">
        <v>8579</v>
      </c>
      <c r="N1122" t="s">
        <v>29</v>
      </c>
      <c r="O1122" t="s">
        <v>8580</v>
      </c>
      <c r="Q1122" t="s">
        <v>8581</v>
      </c>
      <c r="R1122" t="s">
        <v>4660</v>
      </c>
      <c r="S1122" t="s">
        <v>4888</v>
      </c>
      <c r="T1122" t="s">
        <v>31</v>
      </c>
      <c r="U1122" t="s">
        <v>36</v>
      </c>
    </row>
    <row r="1123" spans="1:21" x14ac:dyDescent="0.15">
      <c r="A1123" t="s">
        <v>8582</v>
      </c>
      <c r="B1123" t="s">
        <v>8583</v>
      </c>
      <c r="D1123" t="s">
        <v>8584</v>
      </c>
      <c r="E1123" t="s">
        <v>286</v>
      </c>
      <c r="F1123" t="s">
        <v>8585</v>
      </c>
      <c r="G1123" t="s">
        <v>40</v>
      </c>
      <c r="I1123" t="s">
        <v>8586</v>
      </c>
      <c r="J1123" t="s">
        <v>8587</v>
      </c>
      <c r="K1123">
        <v>86</v>
      </c>
      <c r="M1123" t="s">
        <v>3497</v>
      </c>
      <c r="N1123" t="s">
        <v>1148</v>
      </c>
      <c r="O1123" t="s">
        <v>8589</v>
      </c>
      <c r="P1123" t="s">
        <v>8590</v>
      </c>
      <c r="Q1123" t="s">
        <v>8591</v>
      </c>
      <c r="R1123" t="s">
        <v>8592</v>
      </c>
      <c r="S1123" t="s">
        <v>8588</v>
      </c>
      <c r="T1123" t="s">
        <v>31</v>
      </c>
      <c r="U1123" t="s">
        <v>36</v>
      </c>
    </row>
    <row r="1124" spans="1:21" x14ac:dyDescent="0.15">
      <c r="A1124" t="s">
        <v>8593</v>
      </c>
      <c r="B1124" t="s">
        <v>8594</v>
      </c>
      <c r="C1124" t="s">
        <v>7433</v>
      </c>
      <c r="E1124" t="s">
        <v>153</v>
      </c>
      <c r="F1124" t="s">
        <v>256</v>
      </c>
      <c r="G1124" t="s">
        <v>26</v>
      </c>
      <c r="I1124" t="s">
        <v>8595</v>
      </c>
      <c r="K1124">
        <v>59</v>
      </c>
      <c r="M1124" t="s">
        <v>8596</v>
      </c>
      <c r="N1124" t="s">
        <v>67</v>
      </c>
      <c r="O1124" t="s">
        <v>8597</v>
      </c>
      <c r="P1124" t="s">
        <v>7437</v>
      </c>
      <c r="Q1124" t="s">
        <v>8598</v>
      </c>
      <c r="R1124" t="s">
        <v>5384</v>
      </c>
      <c r="S1124" t="s">
        <v>5382</v>
      </c>
      <c r="T1124" t="s">
        <v>31</v>
      </c>
      <c r="U1124" t="s">
        <v>36</v>
      </c>
    </row>
    <row r="1125" spans="1:21" x14ac:dyDescent="0.15">
      <c r="A1125" t="s">
        <v>8599</v>
      </c>
      <c r="B1125" t="s">
        <v>8600</v>
      </c>
      <c r="C1125" t="s">
        <v>8601</v>
      </c>
      <c r="E1125" t="s">
        <v>153</v>
      </c>
      <c r="F1125" t="s">
        <v>2693</v>
      </c>
      <c r="G1125" t="s">
        <v>26</v>
      </c>
      <c r="I1125" t="s">
        <v>8602</v>
      </c>
      <c r="K1125">
        <v>88</v>
      </c>
      <c r="M1125" t="s">
        <v>848</v>
      </c>
      <c r="N1125" t="s">
        <v>67</v>
      </c>
      <c r="O1125" t="s">
        <v>8603</v>
      </c>
      <c r="Q1125" t="s">
        <v>8604</v>
      </c>
      <c r="R1125" t="s">
        <v>8605</v>
      </c>
      <c r="S1125" t="s">
        <v>4619</v>
      </c>
      <c r="T1125" t="s">
        <v>31</v>
      </c>
      <c r="U1125" t="s">
        <v>36</v>
      </c>
    </row>
    <row r="1126" spans="1:21" x14ac:dyDescent="0.15">
      <c r="A1126" t="s">
        <v>8606</v>
      </c>
      <c r="B1126" t="s">
        <v>8607</v>
      </c>
      <c r="D1126" t="s">
        <v>8608</v>
      </c>
      <c r="E1126" t="s">
        <v>62</v>
      </c>
      <c r="F1126" t="s">
        <v>247</v>
      </c>
      <c r="G1126" t="s">
        <v>26</v>
      </c>
      <c r="I1126" t="s">
        <v>8609</v>
      </c>
      <c r="K1126">
        <v>78</v>
      </c>
      <c r="M1126" t="s">
        <v>5960</v>
      </c>
      <c r="N1126" t="s">
        <v>43</v>
      </c>
      <c r="O1126" t="s">
        <v>8001</v>
      </c>
      <c r="Q1126" t="s">
        <v>8611</v>
      </c>
      <c r="R1126" t="s">
        <v>6878</v>
      </c>
      <c r="S1126" t="s">
        <v>8610</v>
      </c>
      <c r="T1126" t="s">
        <v>31</v>
      </c>
      <c r="U1126" t="s">
        <v>36</v>
      </c>
    </row>
    <row r="1127" spans="1:21" x14ac:dyDescent="0.15">
      <c r="A1127" t="s">
        <v>8612</v>
      </c>
      <c r="B1127" t="s">
        <v>8613</v>
      </c>
      <c r="D1127" t="s">
        <v>8614</v>
      </c>
      <c r="E1127" t="s">
        <v>8615</v>
      </c>
      <c r="F1127" t="s">
        <v>1168</v>
      </c>
      <c r="G1127" t="s">
        <v>26</v>
      </c>
      <c r="I1127" t="s">
        <v>8616</v>
      </c>
      <c r="K1127">
        <v>78</v>
      </c>
      <c r="L1127" t="s">
        <v>144</v>
      </c>
      <c r="M1127" t="s">
        <v>5954</v>
      </c>
      <c r="N1127" t="s">
        <v>87</v>
      </c>
      <c r="O1127" t="s">
        <v>8617</v>
      </c>
      <c r="Q1127" t="s">
        <v>8618</v>
      </c>
      <c r="R1127" t="s">
        <v>8619</v>
      </c>
      <c r="S1127" t="s">
        <v>5328</v>
      </c>
      <c r="T1127" t="s">
        <v>31</v>
      </c>
      <c r="U1127" t="s">
        <v>36</v>
      </c>
    </row>
    <row r="1128" spans="1:21" x14ac:dyDescent="0.15">
      <c r="A1128" t="s">
        <v>8620</v>
      </c>
      <c r="B1128" t="s">
        <v>8621</v>
      </c>
      <c r="D1128" t="s">
        <v>8622</v>
      </c>
      <c r="E1128" t="s">
        <v>165</v>
      </c>
      <c r="F1128" t="s">
        <v>25</v>
      </c>
      <c r="G1128" t="s">
        <v>26</v>
      </c>
      <c r="I1128" t="s">
        <v>8623</v>
      </c>
      <c r="K1128">
        <v>98</v>
      </c>
      <c r="M1128" t="s">
        <v>8624</v>
      </c>
      <c r="N1128" t="s">
        <v>43</v>
      </c>
      <c r="O1128" t="s">
        <v>8625</v>
      </c>
      <c r="Q1128" t="s">
        <v>8626</v>
      </c>
      <c r="R1128" t="s">
        <v>8420</v>
      </c>
      <c r="S1128" t="s">
        <v>5873</v>
      </c>
      <c r="T1128" t="s">
        <v>31</v>
      </c>
      <c r="U1128" t="s">
        <v>36</v>
      </c>
    </row>
    <row r="1129" spans="1:21" x14ac:dyDescent="0.15">
      <c r="A1129" t="s">
        <v>8627</v>
      </c>
      <c r="B1129" t="s">
        <v>8628</v>
      </c>
      <c r="E1129" t="s">
        <v>100</v>
      </c>
      <c r="F1129" t="s">
        <v>84</v>
      </c>
      <c r="G1129" t="s">
        <v>26</v>
      </c>
      <c r="I1129" t="s">
        <v>8629</v>
      </c>
      <c r="K1129">
        <v>76</v>
      </c>
      <c r="M1129" t="s">
        <v>553</v>
      </c>
      <c r="N1129" t="s">
        <v>290</v>
      </c>
      <c r="O1129" t="s">
        <v>8631</v>
      </c>
      <c r="Q1129" t="s">
        <v>8632</v>
      </c>
      <c r="R1129" t="s">
        <v>8633</v>
      </c>
      <c r="S1129" t="s">
        <v>8630</v>
      </c>
      <c r="T1129" t="s">
        <v>31</v>
      </c>
      <c r="U1129" t="s">
        <v>36</v>
      </c>
    </row>
    <row r="1130" spans="1:21" x14ac:dyDescent="0.15">
      <c r="A1130" t="s">
        <v>8634</v>
      </c>
      <c r="B1130" t="s">
        <v>8635</v>
      </c>
      <c r="E1130" t="s">
        <v>246</v>
      </c>
      <c r="F1130" t="s">
        <v>713</v>
      </c>
      <c r="G1130" t="s">
        <v>26</v>
      </c>
      <c r="I1130" t="s">
        <v>8636</v>
      </c>
      <c r="K1130">
        <v>148</v>
      </c>
      <c r="M1130" t="s">
        <v>2132</v>
      </c>
      <c r="N1130" t="s">
        <v>67</v>
      </c>
      <c r="O1130" t="s">
        <v>8637</v>
      </c>
      <c r="Q1130" t="s">
        <v>8638</v>
      </c>
      <c r="R1130" t="s">
        <v>8639</v>
      </c>
      <c r="S1130" t="s">
        <v>6822</v>
      </c>
      <c r="T1130" t="s">
        <v>31</v>
      </c>
      <c r="U1130" t="s">
        <v>36</v>
      </c>
    </row>
    <row r="1131" spans="1:21" x14ac:dyDescent="0.15">
      <c r="A1131" t="s">
        <v>8640</v>
      </c>
      <c r="B1131" t="s">
        <v>8641</v>
      </c>
      <c r="D1131" t="s">
        <v>8642</v>
      </c>
      <c r="E1131" t="s">
        <v>100</v>
      </c>
      <c r="F1131" t="s">
        <v>154</v>
      </c>
      <c r="G1131" t="s">
        <v>26</v>
      </c>
      <c r="I1131" t="s">
        <v>8643</v>
      </c>
      <c r="J1131" t="s">
        <v>8644</v>
      </c>
      <c r="K1131">
        <v>59</v>
      </c>
      <c r="L1131" t="s">
        <v>144</v>
      </c>
      <c r="M1131" t="s">
        <v>3382</v>
      </c>
      <c r="N1131" t="s">
        <v>87</v>
      </c>
      <c r="O1131" t="s">
        <v>8645</v>
      </c>
      <c r="Q1131" t="s">
        <v>8646</v>
      </c>
      <c r="R1131" t="s">
        <v>8647</v>
      </c>
      <c r="S1131" t="s">
        <v>4743</v>
      </c>
      <c r="T1131" t="s">
        <v>31</v>
      </c>
      <c r="U1131" t="s">
        <v>36</v>
      </c>
    </row>
    <row r="1132" spans="1:21" x14ac:dyDescent="0.15">
      <c r="A1132" t="s">
        <v>8648</v>
      </c>
      <c r="B1132" t="s">
        <v>8649</v>
      </c>
      <c r="E1132" t="s">
        <v>24</v>
      </c>
      <c r="F1132" t="s">
        <v>625</v>
      </c>
      <c r="G1132" t="s">
        <v>26</v>
      </c>
      <c r="I1132" t="s">
        <v>8650</v>
      </c>
      <c r="K1132">
        <v>69</v>
      </c>
      <c r="M1132" t="s">
        <v>8651</v>
      </c>
      <c r="N1132" t="s">
        <v>87</v>
      </c>
      <c r="O1132" t="s">
        <v>8653</v>
      </c>
      <c r="P1132" t="s">
        <v>8654</v>
      </c>
      <c r="Q1132" t="s">
        <v>8655</v>
      </c>
      <c r="R1132" t="s">
        <v>8656</v>
      </c>
      <c r="S1132" t="s">
        <v>8652</v>
      </c>
      <c r="T1132" t="s">
        <v>31</v>
      </c>
      <c r="U1132" t="s">
        <v>36</v>
      </c>
    </row>
    <row r="1133" spans="1:21" x14ac:dyDescent="0.15">
      <c r="A1133" t="s">
        <v>8657</v>
      </c>
      <c r="B1133" t="s">
        <v>8658</v>
      </c>
      <c r="C1133" t="s">
        <v>4517</v>
      </c>
      <c r="D1133" t="s">
        <v>8659</v>
      </c>
      <c r="E1133" t="s">
        <v>165</v>
      </c>
      <c r="F1133" t="s">
        <v>229</v>
      </c>
      <c r="G1133" t="s">
        <v>26</v>
      </c>
      <c r="I1133" t="s">
        <v>8660</v>
      </c>
      <c r="J1133" t="s">
        <v>8661</v>
      </c>
      <c r="K1133">
        <v>99</v>
      </c>
      <c r="M1133" t="s">
        <v>3554</v>
      </c>
      <c r="N1133" t="s">
        <v>29</v>
      </c>
      <c r="O1133" t="s">
        <v>8662</v>
      </c>
      <c r="P1133" t="s">
        <v>4523</v>
      </c>
      <c r="Q1133" t="s">
        <v>8663</v>
      </c>
      <c r="R1133" t="s">
        <v>8664</v>
      </c>
      <c r="S1133" t="s">
        <v>4771</v>
      </c>
      <c r="T1133" t="s">
        <v>31</v>
      </c>
      <c r="U1133" t="s">
        <v>36</v>
      </c>
    </row>
    <row r="1134" spans="1:21" x14ac:dyDescent="0.15">
      <c r="A1134" t="s">
        <v>8665</v>
      </c>
      <c r="B1134" t="s">
        <v>8666</v>
      </c>
      <c r="C1134" t="s">
        <v>5470</v>
      </c>
      <c r="E1134" t="s">
        <v>165</v>
      </c>
      <c r="F1134" t="s">
        <v>247</v>
      </c>
      <c r="G1134" t="s">
        <v>26</v>
      </c>
      <c r="I1134" t="s">
        <v>8667</v>
      </c>
      <c r="K1134">
        <v>96</v>
      </c>
      <c r="L1134" t="s">
        <v>144</v>
      </c>
      <c r="M1134" t="s">
        <v>8668</v>
      </c>
      <c r="N1134" t="s">
        <v>29</v>
      </c>
      <c r="O1134" t="s">
        <v>8669</v>
      </c>
      <c r="P1134" t="s">
        <v>8670</v>
      </c>
      <c r="Q1134" t="s">
        <v>8671</v>
      </c>
      <c r="R1134" t="s">
        <v>8672</v>
      </c>
      <c r="S1134" t="s">
        <v>4673</v>
      </c>
      <c r="T1134" t="s">
        <v>31</v>
      </c>
      <c r="U1134" t="s">
        <v>36</v>
      </c>
    </row>
    <row r="1135" spans="1:21" x14ac:dyDescent="0.15">
      <c r="A1135" t="s">
        <v>8673</v>
      </c>
      <c r="B1135" t="s">
        <v>8674</v>
      </c>
      <c r="D1135" t="s">
        <v>8675</v>
      </c>
      <c r="E1135" t="s">
        <v>165</v>
      </c>
      <c r="F1135" t="s">
        <v>822</v>
      </c>
      <c r="G1135" t="s">
        <v>26</v>
      </c>
      <c r="I1135" t="s">
        <v>8676</v>
      </c>
      <c r="K1135">
        <v>69</v>
      </c>
      <c r="M1135" t="s">
        <v>66</v>
      </c>
      <c r="N1135" t="s">
        <v>43</v>
      </c>
      <c r="O1135" t="s">
        <v>8678</v>
      </c>
      <c r="P1135" t="s">
        <v>8679</v>
      </c>
      <c r="Q1135" t="s">
        <v>8680</v>
      </c>
      <c r="R1135" t="s">
        <v>8674</v>
      </c>
      <c r="S1135" t="s">
        <v>8677</v>
      </c>
      <c r="T1135" t="s">
        <v>31</v>
      </c>
      <c r="U1135" t="s">
        <v>36</v>
      </c>
    </row>
    <row r="1136" spans="1:21" x14ac:dyDescent="0.15">
      <c r="A1136" t="s">
        <v>8681</v>
      </c>
      <c r="B1136" t="s">
        <v>8682</v>
      </c>
      <c r="E1136" t="s">
        <v>100</v>
      </c>
      <c r="F1136" t="s">
        <v>25</v>
      </c>
      <c r="G1136" t="s">
        <v>26</v>
      </c>
      <c r="I1136" t="s">
        <v>8683</v>
      </c>
      <c r="K1136">
        <v>178</v>
      </c>
      <c r="M1136" t="s">
        <v>8684</v>
      </c>
      <c r="N1136" t="s">
        <v>43</v>
      </c>
      <c r="O1136" t="s">
        <v>8685</v>
      </c>
      <c r="Q1136" t="s">
        <v>8686</v>
      </c>
      <c r="R1136" t="s">
        <v>7367</v>
      </c>
      <c r="S1136" t="s">
        <v>6475</v>
      </c>
      <c r="T1136" t="s">
        <v>31</v>
      </c>
      <c r="U1136" t="s">
        <v>36</v>
      </c>
    </row>
    <row r="1137" spans="1:21" x14ac:dyDescent="0.15">
      <c r="A1137" t="s">
        <v>8687</v>
      </c>
      <c r="B1137" t="s">
        <v>8688</v>
      </c>
      <c r="E1137" t="s">
        <v>119</v>
      </c>
      <c r="F1137" t="s">
        <v>625</v>
      </c>
      <c r="G1137" t="s">
        <v>26</v>
      </c>
      <c r="I1137" t="s">
        <v>8689</v>
      </c>
      <c r="K1137">
        <v>59</v>
      </c>
      <c r="M1137" t="s">
        <v>8056</v>
      </c>
      <c r="N1137" t="s">
        <v>67</v>
      </c>
      <c r="O1137" t="s">
        <v>8690</v>
      </c>
      <c r="P1137" t="s">
        <v>8691</v>
      </c>
      <c r="Q1137" t="s">
        <v>8692</v>
      </c>
      <c r="R1137" t="s">
        <v>4469</v>
      </c>
      <c r="S1137" t="s">
        <v>4465</v>
      </c>
      <c r="T1137" t="s">
        <v>31</v>
      </c>
      <c r="U1137" t="s">
        <v>36</v>
      </c>
    </row>
    <row r="1138" spans="1:21" x14ac:dyDescent="0.15">
      <c r="A1138" t="s">
        <v>8693</v>
      </c>
      <c r="B1138" t="s">
        <v>5453</v>
      </c>
      <c r="E1138" t="s">
        <v>51</v>
      </c>
      <c r="F1138" t="s">
        <v>5229</v>
      </c>
      <c r="G1138" t="s">
        <v>26</v>
      </c>
      <c r="I1138" t="s">
        <v>8694</v>
      </c>
      <c r="K1138">
        <v>92</v>
      </c>
      <c r="M1138" t="s">
        <v>840</v>
      </c>
      <c r="N1138" t="s">
        <v>67</v>
      </c>
      <c r="O1138" t="s">
        <v>8695</v>
      </c>
      <c r="Q1138" t="s">
        <v>8696</v>
      </c>
      <c r="R1138" t="s">
        <v>5453</v>
      </c>
      <c r="S1138" t="s">
        <v>4743</v>
      </c>
      <c r="T1138" t="s">
        <v>31</v>
      </c>
      <c r="U1138" t="s">
        <v>36</v>
      </c>
    </row>
    <row r="1139" spans="1:21" x14ac:dyDescent="0.15">
      <c r="A1139" t="s">
        <v>8697</v>
      </c>
      <c r="B1139" t="s">
        <v>8698</v>
      </c>
      <c r="D1139" t="s">
        <v>8699</v>
      </c>
      <c r="E1139" t="s">
        <v>165</v>
      </c>
      <c r="F1139" t="s">
        <v>4713</v>
      </c>
      <c r="G1139" t="s">
        <v>26</v>
      </c>
      <c r="I1139" t="s">
        <v>8700</v>
      </c>
      <c r="J1139" t="s">
        <v>8701</v>
      </c>
      <c r="K1139">
        <v>42</v>
      </c>
      <c r="M1139" t="s">
        <v>8702</v>
      </c>
      <c r="N1139" t="s">
        <v>43</v>
      </c>
      <c r="O1139" t="s">
        <v>2937</v>
      </c>
      <c r="P1139" t="s">
        <v>7546</v>
      </c>
      <c r="Q1139" t="s">
        <v>8703</v>
      </c>
      <c r="R1139" t="s">
        <v>4567</v>
      </c>
      <c r="S1139" t="s">
        <v>4813</v>
      </c>
      <c r="T1139" t="s">
        <v>31</v>
      </c>
      <c r="U1139" t="s">
        <v>36</v>
      </c>
    </row>
    <row r="1140" spans="1:21" x14ac:dyDescent="0.15">
      <c r="A1140" t="s">
        <v>8704</v>
      </c>
      <c r="B1140" t="s">
        <v>8705</v>
      </c>
      <c r="D1140" t="s">
        <v>8706</v>
      </c>
      <c r="E1140" t="s">
        <v>119</v>
      </c>
      <c r="F1140" t="s">
        <v>625</v>
      </c>
      <c r="G1140" t="s">
        <v>26</v>
      </c>
      <c r="I1140" t="s">
        <v>8707</v>
      </c>
      <c r="J1140" t="s">
        <v>8708</v>
      </c>
      <c r="K1140">
        <v>88</v>
      </c>
      <c r="M1140" t="s">
        <v>8709</v>
      </c>
      <c r="N1140" t="s">
        <v>43</v>
      </c>
      <c r="O1140" t="s">
        <v>8710</v>
      </c>
      <c r="P1140" t="s">
        <v>8711</v>
      </c>
      <c r="Q1140" t="s">
        <v>8712</v>
      </c>
      <c r="R1140" t="s">
        <v>4891</v>
      </c>
      <c r="S1140" t="s">
        <v>5414</v>
      </c>
      <c r="T1140" t="s">
        <v>31</v>
      </c>
      <c r="U1140" t="s">
        <v>36</v>
      </c>
    </row>
    <row r="1141" spans="1:21" x14ac:dyDescent="0.15">
      <c r="A1141" t="s">
        <v>8713</v>
      </c>
      <c r="B1141" t="s">
        <v>8714</v>
      </c>
      <c r="C1141" t="s">
        <v>8473</v>
      </c>
      <c r="D1141" t="s">
        <v>8715</v>
      </c>
      <c r="E1141" t="s">
        <v>165</v>
      </c>
      <c r="F1141" t="s">
        <v>355</v>
      </c>
      <c r="G1141" t="s">
        <v>26</v>
      </c>
      <c r="I1141" t="s">
        <v>8716</v>
      </c>
      <c r="K1141">
        <v>58</v>
      </c>
      <c r="M1141" t="s">
        <v>2398</v>
      </c>
      <c r="N1141" t="s">
        <v>43</v>
      </c>
      <c r="O1141" t="s">
        <v>8717</v>
      </c>
      <c r="Q1141" t="s">
        <v>8718</v>
      </c>
      <c r="R1141" t="s">
        <v>8719</v>
      </c>
      <c r="S1141" t="s">
        <v>5434</v>
      </c>
      <c r="T1141" t="s">
        <v>31</v>
      </c>
      <c r="U1141" t="s">
        <v>36</v>
      </c>
    </row>
    <row r="1142" spans="1:21" x14ac:dyDescent="0.15">
      <c r="A1142" t="s">
        <v>8720</v>
      </c>
      <c r="B1142" t="s">
        <v>8721</v>
      </c>
      <c r="D1142" t="s">
        <v>8722</v>
      </c>
      <c r="E1142" t="s">
        <v>119</v>
      </c>
      <c r="F1142" t="s">
        <v>133</v>
      </c>
      <c r="G1142" t="s">
        <v>26</v>
      </c>
      <c r="I1142" t="s">
        <v>8723</v>
      </c>
      <c r="K1142">
        <v>79</v>
      </c>
      <c r="M1142" t="s">
        <v>6511</v>
      </c>
      <c r="N1142" t="s">
        <v>29</v>
      </c>
      <c r="O1142" t="s">
        <v>8724</v>
      </c>
      <c r="P1142" t="s">
        <v>1072</v>
      </c>
      <c r="Q1142" t="s">
        <v>8725</v>
      </c>
      <c r="R1142" t="s">
        <v>5595</v>
      </c>
      <c r="S1142" t="s">
        <v>5591</v>
      </c>
      <c r="T1142" t="s">
        <v>31</v>
      </c>
      <c r="U1142" t="s">
        <v>36</v>
      </c>
    </row>
    <row r="1143" spans="1:21" x14ac:dyDescent="0.15">
      <c r="A1143" t="s">
        <v>8726</v>
      </c>
      <c r="B1143" t="s">
        <v>8727</v>
      </c>
      <c r="E1143" t="s">
        <v>62</v>
      </c>
      <c r="F1143" t="s">
        <v>25</v>
      </c>
      <c r="G1143" t="s">
        <v>26</v>
      </c>
      <c r="I1143" t="s">
        <v>8728</v>
      </c>
      <c r="K1143">
        <v>198</v>
      </c>
      <c r="L1143" t="s">
        <v>144</v>
      </c>
      <c r="M1143" t="s">
        <v>6679</v>
      </c>
      <c r="N1143" t="s">
        <v>43</v>
      </c>
      <c r="O1143" t="s">
        <v>8729</v>
      </c>
      <c r="Q1143" t="s">
        <v>8730</v>
      </c>
      <c r="R1143" t="s">
        <v>3955</v>
      </c>
      <c r="S1143" t="s">
        <v>6822</v>
      </c>
      <c r="T1143" t="s">
        <v>31</v>
      </c>
      <c r="U1143" t="s">
        <v>36</v>
      </c>
    </row>
    <row r="1144" spans="1:21" x14ac:dyDescent="0.15">
      <c r="A1144" t="s">
        <v>8731</v>
      </c>
      <c r="B1144" t="s">
        <v>8732</v>
      </c>
      <c r="C1144" t="s">
        <v>8733</v>
      </c>
      <c r="D1144" t="s">
        <v>8734</v>
      </c>
      <c r="E1144" t="s">
        <v>2814</v>
      </c>
      <c r="F1144" t="s">
        <v>133</v>
      </c>
      <c r="G1144" t="s">
        <v>26</v>
      </c>
      <c r="I1144" t="s">
        <v>8735</v>
      </c>
      <c r="J1144" t="s">
        <v>8736</v>
      </c>
      <c r="K1144">
        <v>79</v>
      </c>
      <c r="M1144" t="s">
        <v>8737</v>
      </c>
      <c r="N1144" t="s">
        <v>29</v>
      </c>
      <c r="O1144" t="s">
        <v>8739</v>
      </c>
      <c r="P1144" t="s">
        <v>4964</v>
      </c>
      <c r="Q1144" t="s">
        <v>8740</v>
      </c>
      <c r="R1144" t="s">
        <v>4729</v>
      </c>
      <c r="S1144" t="s">
        <v>8738</v>
      </c>
      <c r="T1144" t="s">
        <v>31</v>
      </c>
      <c r="U1144" t="s">
        <v>36</v>
      </c>
    </row>
    <row r="1145" spans="1:21" x14ac:dyDescent="0.15">
      <c r="A1145" t="s">
        <v>8741</v>
      </c>
      <c r="B1145" t="s">
        <v>8742</v>
      </c>
      <c r="D1145" t="s">
        <v>8743</v>
      </c>
      <c r="E1145" t="s">
        <v>100</v>
      </c>
      <c r="F1145" t="s">
        <v>355</v>
      </c>
      <c r="G1145" t="s">
        <v>26</v>
      </c>
      <c r="I1145" t="s">
        <v>8744</v>
      </c>
      <c r="K1145">
        <v>79</v>
      </c>
      <c r="M1145" t="s">
        <v>1479</v>
      </c>
      <c r="N1145" t="s">
        <v>29</v>
      </c>
      <c r="O1145" t="s">
        <v>8746</v>
      </c>
      <c r="Q1145" t="s">
        <v>8747</v>
      </c>
      <c r="R1145" t="s">
        <v>8748</v>
      </c>
      <c r="S1145" t="s">
        <v>8745</v>
      </c>
      <c r="T1145" t="s">
        <v>31</v>
      </c>
      <c r="U1145" t="s">
        <v>36</v>
      </c>
    </row>
    <row r="1146" spans="1:21" x14ac:dyDescent="0.15">
      <c r="A1146" t="s">
        <v>8749</v>
      </c>
      <c r="B1146" t="s">
        <v>8750</v>
      </c>
      <c r="D1146" t="s">
        <v>8751</v>
      </c>
      <c r="E1146" t="s">
        <v>2161</v>
      </c>
      <c r="F1146" t="s">
        <v>256</v>
      </c>
      <c r="G1146" t="s">
        <v>26</v>
      </c>
      <c r="I1146" t="s">
        <v>8752</v>
      </c>
      <c r="K1146">
        <v>49.8</v>
      </c>
      <c r="M1146" t="s">
        <v>5523</v>
      </c>
      <c r="N1146" t="s">
        <v>1417</v>
      </c>
      <c r="O1146" t="s">
        <v>8753</v>
      </c>
      <c r="Q1146" t="s">
        <v>8754</v>
      </c>
      <c r="R1146" t="s">
        <v>1331</v>
      </c>
      <c r="S1146" t="s">
        <v>5382</v>
      </c>
      <c r="T1146" t="s">
        <v>31</v>
      </c>
      <c r="U1146" t="s">
        <v>36</v>
      </c>
    </row>
    <row r="1147" spans="1:21" x14ac:dyDescent="0.15">
      <c r="A1147" t="s">
        <v>8755</v>
      </c>
      <c r="B1147" t="s">
        <v>8756</v>
      </c>
      <c r="D1147" t="s">
        <v>8757</v>
      </c>
      <c r="E1147" t="s">
        <v>165</v>
      </c>
      <c r="F1147" t="s">
        <v>239</v>
      </c>
      <c r="G1147" t="s">
        <v>26</v>
      </c>
      <c r="I1147" t="s">
        <v>8758</v>
      </c>
      <c r="K1147">
        <v>79</v>
      </c>
      <c r="M1147" t="s">
        <v>1180</v>
      </c>
      <c r="N1147" t="s">
        <v>29</v>
      </c>
      <c r="O1147" t="s">
        <v>5374</v>
      </c>
      <c r="P1147" t="s">
        <v>3232</v>
      </c>
      <c r="Q1147" t="s">
        <v>8759</v>
      </c>
      <c r="R1147" t="s">
        <v>4891</v>
      </c>
      <c r="S1147" t="s">
        <v>4888</v>
      </c>
      <c r="T1147" t="s">
        <v>31</v>
      </c>
      <c r="U1147" t="s">
        <v>36</v>
      </c>
    </row>
    <row r="1148" spans="1:21" x14ac:dyDescent="0.15">
      <c r="A1148" t="s">
        <v>8760</v>
      </c>
      <c r="B1148" t="s">
        <v>8761</v>
      </c>
      <c r="C1148" t="s">
        <v>8762</v>
      </c>
      <c r="D1148" t="s">
        <v>8763</v>
      </c>
      <c r="E1148" t="s">
        <v>238</v>
      </c>
      <c r="F1148" t="s">
        <v>247</v>
      </c>
      <c r="G1148" t="s">
        <v>26</v>
      </c>
      <c r="I1148" t="s">
        <v>8764</v>
      </c>
      <c r="K1148">
        <v>49</v>
      </c>
      <c r="M1148" t="s">
        <v>6737</v>
      </c>
      <c r="N1148" t="s">
        <v>67</v>
      </c>
      <c r="O1148" t="s">
        <v>8765</v>
      </c>
      <c r="Q1148" t="s">
        <v>8766</v>
      </c>
      <c r="R1148" t="s">
        <v>8767</v>
      </c>
      <c r="S1148" t="s">
        <v>5099</v>
      </c>
      <c r="T1148" t="s">
        <v>31</v>
      </c>
      <c r="U1148" t="s">
        <v>36</v>
      </c>
    </row>
    <row r="1149" spans="1:21" x14ac:dyDescent="0.15">
      <c r="A1149" t="s">
        <v>8768</v>
      </c>
      <c r="B1149" t="s">
        <v>8769</v>
      </c>
      <c r="C1149" t="s">
        <v>8770</v>
      </c>
      <c r="D1149" t="s">
        <v>8771</v>
      </c>
      <c r="E1149" t="s">
        <v>62</v>
      </c>
      <c r="F1149" t="s">
        <v>355</v>
      </c>
      <c r="G1149" t="s">
        <v>26</v>
      </c>
      <c r="I1149" t="s">
        <v>8772</v>
      </c>
      <c r="J1149" t="s">
        <v>8773</v>
      </c>
      <c r="K1149">
        <v>69</v>
      </c>
      <c r="M1149" t="s">
        <v>8774</v>
      </c>
      <c r="N1149" t="s">
        <v>29</v>
      </c>
      <c r="O1149" t="s">
        <v>126</v>
      </c>
      <c r="Q1149" t="s">
        <v>8776</v>
      </c>
      <c r="R1149" t="s">
        <v>8777</v>
      </c>
      <c r="S1149" t="s">
        <v>8775</v>
      </c>
      <c r="T1149" t="s">
        <v>31</v>
      </c>
      <c r="U1149" t="s">
        <v>36</v>
      </c>
    </row>
    <row r="1150" spans="1:21" x14ac:dyDescent="0.15">
      <c r="A1150" t="s">
        <v>8778</v>
      </c>
      <c r="B1150" t="s">
        <v>8779</v>
      </c>
      <c r="E1150" t="s">
        <v>62</v>
      </c>
      <c r="F1150" t="s">
        <v>142</v>
      </c>
      <c r="G1150" t="s">
        <v>26</v>
      </c>
      <c r="H1150" t="s">
        <v>1759</v>
      </c>
      <c r="I1150" t="s">
        <v>8780</v>
      </c>
      <c r="K1150">
        <v>69</v>
      </c>
      <c r="M1150" t="s">
        <v>971</v>
      </c>
      <c r="N1150" t="s">
        <v>67</v>
      </c>
      <c r="O1150" t="s">
        <v>8781</v>
      </c>
      <c r="P1150" t="s">
        <v>8782</v>
      </c>
      <c r="Q1150" t="s">
        <v>8783</v>
      </c>
      <c r="R1150" t="s">
        <v>6383</v>
      </c>
      <c r="S1150" t="s">
        <v>5434</v>
      </c>
      <c r="T1150" t="s">
        <v>31</v>
      </c>
      <c r="U1150" t="s">
        <v>36</v>
      </c>
    </row>
    <row r="1151" spans="1:21" x14ac:dyDescent="0.15">
      <c r="A1151" t="s">
        <v>8784</v>
      </c>
      <c r="B1151" t="s">
        <v>8785</v>
      </c>
      <c r="E1151" t="s">
        <v>51</v>
      </c>
      <c r="F1151" t="s">
        <v>5271</v>
      </c>
      <c r="G1151" t="s">
        <v>26</v>
      </c>
      <c r="I1151" t="s">
        <v>8786</v>
      </c>
      <c r="J1151" t="s">
        <v>8787</v>
      </c>
      <c r="K1151">
        <v>36</v>
      </c>
      <c r="M1151" t="s">
        <v>8788</v>
      </c>
      <c r="N1151" t="s">
        <v>2486</v>
      </c>
      <c r="O1151" t="s">
        <v>8790</v>
      </c>
      <c r="P1151" t="s">
        <v>8791</v>
      </c>
      <c r="Q1151" t="s">
        <v>8792</v>
      </c>
      <c r="R1151" t="s">
        <v>8793</v>
      </c>
      <c r="S1151" t="s">
        <v>8789</v>
      </c>
      <c r="T1151" t="s">
        <v>31</v>
      </c>
      <c r="U1151" t="s">
        <v>36</v>
      </c>
    </row>
    <row r="1152" spans="1:21" x14ac:dyDescent="0.15">
      <c r="A1152" t="s">
        <v>8794</v>
      </c>
      <c r="B1152" t="s">
        <v>8795</v>
      </c>
      <c r="D1152" t="s">
        <v>8796</v>
      </c>
      <c r="E1152" t="s">
        <v>24</v>
      </c>
      <c r="F1152" t="s">
        <v>8797</v>
      </c>
      <c r="G1152" t="s">
        <v>26</v>
      </c>
      <c r="I1152" t="s">
        <v>8798</v>
      </c>
      <c r="K1152">
        <v>56</v>
      </c>
      <c r="M1152" t="s">
        <v>8799</v>
      </c>
      <c r="N1152" t="s">
        <v>43</v>
      </c>
      <c r="O1152" t="s">
        <v>5374</v>
      </c>
      <c r="Q1152" t="s">
        <v>8800</v>
      </c>
      <c r="R1152" t="s">
        <v>4891</v>
      </c>
      <c r="S1152" t="s">
        <v>4888</v>
      </c>
      <c r="T1152" t="s">
        <v>31</v>
      </c>
      <c r="U1152" t="s">
        <v>36</v>
      </c>
    </row>
    <row r="1153" spans="1:21" x14ac:dyDescent="0.15">
      <c r="A1153" t="s">
        <v>8801</v>
      </c>
      <c r="B1153" t="s">
        <v>8802</v>
      </c>
      <c r="E1153" t="s">
        <v>153</v>
      </c>
      <c r="F1153" t="s">
        <v>1242</v>
      </c>
      <c r="G1153" t="s">
        <v>1243</v>
      </c>
      <c r="I1153" t="s">
        <v>8803</v>
      </c>
      <c r="K1153">
        <v>158</v>
      </c>
      <c r="L1153" t="s">
        <v>144</v>
      </c>
      <c r="M1153" t="s">
        <v>94</v>
      </c>
      <c r="N1153" t="s">
        <v>67</v>
      </c>
      <c r="O1153" t="s">
        <v>8805</v>
      </c>
      <c r="Q1153" t="s">
        <v>8806</v>
      </c>
      <c r="R1153" t="s">
        <v>8807</v>
      </c>
      <c r="S1153" t="s">
        <v>8804</v>
      </c>
      <c r="T1153" t="s">
        <v>31</v>
      </c>
      <c r="U1153" t="s">
        <v>36</v>
      </c>
    </row>
    <row r="1154" spans="1:21" x14ac:dyDescent="0.15">
      <c r="A1154" t="s">
        <v>8808</v>
      </c>
      <c r="B1154" t="s">
        <v>8809</v>
      </c>
      <c r="C1154" t="s">
        <v>5718</v>
      </c>
      <c r="E1154" t="s">
        <v>51</v>
      </c>
      <c r="F1154" t="s">
        <v>25</v>
      </c>
      <c r="G1154" t="s">
        <v>26</v>
      </c>
      <c r="I1154" t="s">
        <v>8810</v>
      </c>
      <c r="K1154">
        <v>116</v>
      </c>
      <c r="L1154" t="s">
        <v>144</v>
      </c>
      <c r="M1154" t="s">
        <v>8811</v>
      </c>
      <c r="N1154" t="s">
        <v>43</v>
      </c>
      <c r="O1154" t="s">
        <v>8812</v>
      </c>
      <c r="P1154" t="s">
        <v>33</v>
      </c>
      <c r="Q1154" t="s">
        <v>8813</v>
      </c>
      <c r="R1154" t="s">
        <v>8814</v>
      </c>
      <c r="S1154" t="s">
        <v>4619</v>
      </c>
      <c r="T1154" t="s">
        <v>31</v>
      </c>
      <c r="U1154" t="s">
        <v>36</v>
      </c>
    </row>
    <row r="1155" spans="1:21" x14ac:dyDescent="0.15">
      <c r="A1155" t="s">
        <v>8815</v>
      </c>
      <c r="B1155" t="s">
        <v>8816</v>
      </c>
      <c r="E1155" t="s">
        <v>165</v>
      </c>
      <c r="F1155" t="s">
        <v>229</v>
      </c>
      <c r="G1155" t="s">
        <v>26</v>
      </c>
      <c r="I1155" t="s">
        <v>8817</v>
      </c>
      <c r="K1155">
        <v>79.8</v>
      </c>
      <c r="M1155" t="s">
        <v>42</v>
      </c>
      <c r="N1155" t="s">
        <v>43</v>
      </c>
      <c r="O1155" t="s">
        <v>8818</v>
      </c>
      <c r="Q1155" t="s">
        <v>8819</v>
      </c>
      <c r="R1155" t="s">
        <v>8319</v>
      </c>
      <c r="S1155" t="s">
        <v>5713</v>
      </c>
      <c r="T1155" t="s">
        <v>31</v>
      </c>
      <c r="U1155" t="s">
        <v>36</v>
      </c>
    </row>
    <row r="1156" spans="1:21" x14ac:dyDescent="0.15">
      <c r="A1156" t="s">
        <v>8820</v>
      </c>
      <c r="B1156" t="s">
        <v>8821</v>
      </c>
      <c r="E1156" t="s">
        <v>246</v>
      </c>
      <c r="F1156" t="s">
        <v>6846</v>
      </c>
      <c r="G1156" t="s">
        <v>6847</v>
      </c>
      <c r="H1156" t="s">
        <v>2758</v>
      </c>
      <c r="I1156" t="s">
        <v>8822</v>
      </c>
      <c r="K1156">
        <v>56</v>
      </c>
      <c r="M1156" t="s">
        <v>848</v>
      </c>
      <c r="N1156" t="s">
        <v>43</v>
      </c>
      <c r="O1156" t="s">
        <v>8824</v>
      </c>
      <c r="Q1156" t="s">
        <v>8825</v>
      </c>
      <c r="R1156" t="s">
        <v>8826</v>
      </c>
      <c r="S1156" t="s">
        <v>8823</v>
      </c>
      <c r="T1156" t="s">
        <v>31</v>
      </c>
      <c r="U1156" t="s">
        <v>36</v>
      </c>
    </row>
    <row r="1157" spans="1:21" x14ac:dyDescent="0.15">
      <c r="A1157" t="s">
        <v>8827</v>
      </c>
      <c r="B1157" t="s">
        <v>8828</v>
      </c>
      <c r="D1157" t="s">
        <v>8829</v>
      </c>
      <c r="E1157" t="s">
        <v>119</v>
      </c>
      <c r="F1157" t="s">
        <v>229</v>
      </c>
      <c r="G1157" t="s">
        <v>26</v>
      </c>
      <c r="H1157" t="s">
        <v>551</v>
      </c>
      <c r="I1157" t="s">
        <v>8830</v>
      </c>
      <c r="K1157">
        <v>49.8</v>
      </c>
      <c r="M1157" t="s">
        <v>94</v>
      </c>
      <c r="N1157" t="s">
        <v>43</v>
      </c>
      <c r="O1157" t="s">
        <v>8831</v>
      </c>
      <c r="P1157" t="s">
        <v>8832</v>
      </c>
      <c r="Q1157" t="s">
        <v>8833</v>
      </c>
      <c r="R1157" t="s">
        <v>4469</v>
      </c>
      <c r="S1157" t="s">
        <v>4538</v>
      </c>
      <c r="T1157" t="s">
        <v>31</v>
      </c>
      <c r="U1157" t="s">
        <v>36</v>
      </c>
    </row>
    <row r="1158" spans="1:21" x14ac:dyDescent="0.15">
      <c r="A1158" t="s">
        <v>8834</v>
      </c>
      <c r="B1158" t="s">
        <v>8835</v>
      </c>
      <c r="E1158" t="s">
        <v>1740</v>
      </c>
      <c r="F1158" t="s">
        <v>949</v>
      </c>
      <c r="G1158" t="s">
        <v>26</v>
      </c>
      <c r="I1158" t="s">
        <v>8836</v>
      </c>
      <c r="K1158">
        <v>70</v>
      </c>
      <c r="M1158" t="s">
        <v>4672</v>
      </c>
      <c r="N1158" t="s">
        <v>43</v>
      </c>
      <c r="O1158" t="s">
        <v>8837</v>
      </c>
      <c r="Q1158" t="s">
        <v>8838</v>
      </c>
      <c r="R1158" t="s">
        <v>4490</v>
      </c>
      <c r="S1158" t="s">
        <v>4487</v>
      </c>
      <c r="T1158" t="s">
        <v>31</v>
      </c>
      <c r="U1158" t="s">
        <v>36</v>
      </c>
    </row>
    <row r="1159" spans="1:21" x14ac:dyDescent="0.15">
      <c r="A1159" t="s">
        <v>8839</v>
      </c>
      <c r="B1159" t="s">
        <v>8840</v>
      </c>
      <c r="C1159" t="s">
        <v>7433</v>
      </c>
      <c r="E1159" t="s">
        <v>238</v>
      </c>
      <c r="F1159" t="s">
        <v>256</v>
      </c>
      <c r="G1159" t="s">
        <v>26</v>
      </c>
      <c r="I1159" t="s">
        <v>8841</v>
      </c>
      <c r="K1159">
        <v>39</v>
      </c>
      <c r="M1159" t="s">
        <v>525</v>
      </c>
      <c r="N1159" t="s">
        <v>67</v>
      </c>
      <c r="O1159" t="s">
        <v>8843</v>
      </c>
      <c r="P1159" t="s">
        <v>7437</v>
      </c>
      <c r="Q1159" t="s">
        <v>8844</v>
      </c>
      <c r="R1159" t="s">
        <v>5595</v>
      </c>
      <c r="S1159" t="s">
        <v>8842</v>
      </c>
      <c r="T1159" t="s">
        <v>31</v>
      </c>
      <c r="U1159" t="s">
        <v>36</v>
      </c>
    </row>
    <row r="1160" spans="1:21" x14ac:dyDescent="0.15">
      <c r="A1160" t="s">
        <v>8845</v>
      </c>
      <c r="B1160" t="s">
        <v>5349</v>
      </c>
      <c r="E1160" t="s">
        <v>62</v>
      </c>
      <c r="F1160" t="s">
        <v>822</v>
      </c>
      <c r="G1160" t="s">
        <v>26</v>
      </c>
      <c r="I1160" t="s">
        <v>8846</v>
      </c>
      <c r="K1160">
        <v>69</v>
      </c>
      <c r="M1160" t="s">
        <v>8847</v>
      </c>
      <c r="N1160" t="s">
        <v>43</v>
      </c>
      <c r="O1160" t="s">
        <v>8848</v>
      </c>
      <c r="P1160" t="s">
        <v>5353</v>
      </c>
      <c r="Q1160" t="s">
        <v>8849</v>
      </c>
      <c r="R1160" t="s">
        <v>4891</v>
      </c>
      <c r="S1160" t="s">
        <v>4888</v>
      </c>
      <c r="T1160" t="s">
        <v>31</v>
      </c>
      <c r="U1160" t="s">
        <v>36</v>
      </c>
    </row>
    <row r="1161" spans="1:21" x14ac:dyDescent="0.15">
      <c r="A1161" t="s">
        <v>8850</v>
      </c>
      <c r="B1161" t="s">
        <v>8851</v>
      </c>
      <c r="D1161" t="s">
        <v>8852</v>
      </c>
      <c r="E1161" t="s">
        <v>187</v>
      </c>
      <c r="F1161" t="s">
        <v>133</v>
      </c>
      <c r="G1161" t="s">
        <v>26</v>
      </c>
      <c r="I1161" t="s">
        <v>8853</v>
      </c>
      <c r="K1161">
        <v>69</v>
      </c>
      <c r="M1161" t="s">
        <v>810</v>
      </c>
      <c r="N1161" t="s">
        <v>87</v>
      </c>
      <c r="O1161" t="s">
        <v>2937</v>
      </c>
      <c r="P1161" t="s">
        <v>7177</v>
      </c>
      <c r="Q1161" t="s">
        <v>8854</v>
      </c>
      <c r="R1161" t="s">
        <v>4567</v>
      </c>
      <c r="S1161" t="s">
        <v>4859</v>
      </c>
      <c r="T1161" t="s">
        <v>31</v>
      </c>
      <c r="U1161" t="s">
        <v>36</v>
      </c>
    </row>
    <row r="1162" spans="1:21" x14ac:dyDescent="0.15">
      <c r="A1162" t="s">
        <v>8855</v>
      </c>
      <c r="B1162" t="s">
        <v>8856</v>
      </c>
      <c r="D1162" t="s">
        <v>8857</v>
      </c>
      <c r="E1162" t="s">
        <v>165</v>
      </c>
      <c r="F1162" t="s">
        <v>355</v>
      </c>
      <c r="G1162" t="s">
        <v>26</v>
      </c>
      <c r="I1162" t="s">
        <v>8858</v>
      </c>
      <c r="J1162" t="s">
        <v>8859</v>
      </c>
      <c r="K1162">
        <v>59</v>
      </c>
      <c r="M1162" t="s">
        <v>8860</v>
      </c>
      <c r="N1162" t="s">
        <v>87</v>
      </c>
      <c r="O1162" t="s">
        <v>2937</v>
      </c>
      <c r="Q1162" t="s">
        <v>8862</v>
      </c>
      <c r="S1162" t="s">
        <v>8861</v>
      </c>
      <c r="T1162" t="s">
        <v>31</v>
      </c>
      <c r="U1162" t="s">
        <v>36</v>
      </c>
    </row>
    <row r="1163" spans="1:21" x14ac:dyDescent="0.15">
      <c r="A1163" t="s">
        <v>8863</v>
      </c>
      <c r="B1163" t="s">
        <v>8864</v>
      </c>
      <c r="C1163" t="s">
        <v>8865</v>
      </c>
      <c r="D1163" t="s">
        <v>8866</v>
      </c>
      <c r="E1163" t="s">
        <v>266</v>
      </c>
      <c r="F1163" t="s">
        <v>5792</v>
      </c>
      <c r="G1163" t="s">
        <v>26</v>
      </c>
      <c r="I1163" t="s">
        <v>8867</v>
      </c>
      <c r="K1163">
        <v>78</v>
      </c>
      <c r="M1163" t="s">
        <v>2132</v>
      </c>
      <c r="N1163" t="s">
        <v>43</v>
      </c>
      <c r="O1163" t="s">
        <v>8869</v>
      </c>
      <c r="P1163" t="s">
        <v>8870</v>
      </c>
      <c r="Q1163" t="s">
        <v>8871</v>
      </c>
      <c r="R1163" t="s">
        <v>6750</v>
      </c>
      <c r="S1163" t="s">
        <v>8868</v>
      </c>
      <c r="T1163" t="s">
        <v>31</v>
      </c>
      <c r="U1163" t="s">
        <v>36</v>
      </c>
    </row>
    <row r="1164" spans="1:21" x14ac:dyDescent="0.15">
      <c r="A1164" t="s">
        <v>8872</v>
      </c>
      <c r="B1164" t="s">
        <v>8873</v>
      </c>
      <c r="E1164" t="s">
        <v>62</v>
      </c>
      <c r="F1164" t="s">
        <v>355</v>
      </c>
      <c r="G1164" t="s">
        <v>26</v>
      </c>
      <c r="H1164" t="s">
        <v>551</v>
      </c>
      <c r="I1164" t="s">
        <v>8874</v>
      </c>
      <c r="K1164">
        <v>59</v>
      </c>
      <c r="M1164" t="s">
        <v>4752</v>
      </c>
      <c r="N1164" t="s">
        <v>67</v>
      </c>
      <c r="O1164" t="s">
        <v>8876</v>
      </c>
      <c r="P1164" t="s">
        <v>8877</v>
      </c>
      <c r="Q1164" t="s">
        <v>8878</v>
      </c>
      <c r="R1164" t="s">
        <v>4678</v>
      </c>
      <c r="S1164" t="s">
        <v>8875</v>
      </c>
      <c r="T1164" t="s">
        <v>31</v>
      </c>
      <c r="U1164" t="s">
        <v>36</v>
      </c>
    </row>
    <row r="1165" spans="1:21" x14ac:dyDescent="0.15">
      <c r="A1165" t="s">
        <v>8879</v>
      </c>
      <c r="B1165" t="s">
        <v>8880</v>
      </c>
      <c r="D1165" t="s">
        <v>8881</v>
      </c>
      <c r="E1165" t="s">
        <v>100</v>
      </c>
      <c r="F1165" t="s">
        <v>133</v>
      </c>
      <c r="G1165" t="s">
        <v>26</v>
      </c>
      <c r="I1165" t="s">
        <v>8882</v>
      </c>
      <c r="J1165" t="s">
        <v>8883</v>
      </c>
      <c r="K1165">
        <v>69</v>
      </c>
      <c r="M1165" t="s">
        <v>8884</v>
      </c>
      <c r="N1165" t="s">
        <v>87</v>
      </c>
      <c r="O1165" t="s">
        <v>2937</v>
      </c>
      <c r="Q1165" t="s">
        <v>8886</v>
      </c>
      <c r="R1165" t="s">
        <v>5905</v>
      </c>
      <c r="S1165" t="s">
        <v>8885</v>
      </c>
      <c r="T1165" t="s">
        <v>31</v>
      </c>
      <c r="U1165" t="s">
        <v>36</v>
      </c>
    </row>
    <row r="1166" spans="1:21" x14ac:dyDescent="0.15">
      <c r="A1166" t="s">
        <v>8887</v>
      </c>
      <c r="B1166" t="s">
        <v>8888</v>
      </c>
      <c r="E1166" t="s">
        <v>24</v>
      </c>
      <c r="F1166" t="s">
        <v>355</v>
      </c>
      <c r="G1166" t="s">
        <v>26</v>
      </c>
      <c r="I1166" t="s">
        <v>8889</v>
      </c>
      <c r="K1166">
        <v>89</v>
      </c>
      <c r="M1166" t="s">
        <v>8890</v>
      </c>
      <c r="N1166" t="s">
        <v>43</v>
      </c>
      <c r="O1166" t="s">
        <v>8891</v>
      </c>
      <c r="P1166" t="s">
        <v>8892</v>
      </c>
      <c r="Q1166" t="s">
        <v>8893</v>
      </c>
      <c r="R1166" t="s">
        <v>4567</v>
      </c>
      <c r="S1166" t="s">
        <v>4683</v>
      </c>
      <c r="T1166" t="s">
        <v>31</v>
      </c>
      <c r="U1166" t="s">
        <v>36</v>
      </c>
    </row>
    <row r="1167" spans="1:21" x14ac:dyDescent="0.15">
      <c r="A1167" t="s">
        <v>8894</v>
      </c>
      <c r="B1167" t="s">
        <v>8895</v>
      </c>
      <c r="C1167" t="s">
        <v>8896</v>
      </c>
      <c r="E1167" t="s">
        <v>187</v>
      </c>
      <c r="F1167" t="s">
        <v>333</v>
      </c>
      <c r="G1167" t="s">
        <v>40</v>
      </c>
      <c r="I1167" t="s">
        <v>8897</v>
      </c>
      <c r="K1167">
        <v>88</v>
      </c>
      <c r="M1167" t="s">
        <v>8898</v>
      </c>
      <c r="N1167" t="s">
        <v>43</v>
      </c>
      <c r="O1167" t="s">
        <v>6746</v>
      </c>
      <c r="Q1167" t="s">
        <v>8899</v>
      </c>
      <c r="S1167" t="s">
        <v>5473</v>
      </c>
      <c r="T1167" t="s">
        <v>31</v>
      </c>
      <c r="U1167" t="s">
        <v>36</v>
      </c>
    </row>
    <row r="1168" spans="1:21" x14ac:dyDescent="0.15">
      <c r="A1168" t="s">
        <v>8900</v>
      </c>
      <c r="B1168" t="s">
        <v>8901</v>
      </c>
      <c r="E1168" t="s">
        <v>51</v>
      </c>
      <c r="F1168" t="s">
        <v>4713</v>
      </c>
      <c r="G1168" t="s">
        <v>26</v>
      </c>
      <c r="I1168" t="s">
        <v>8902</v>
      </c>
      <c r="K1168">
        <v>68</v>
      </c>
      <c r="M1168" t="s">
        <v>1120</v>
      </c>
      <c r="N1168" t="s">
        <v>43</v>
      </c>
      <c r="O1168" t="s">
        <v>8904</v>
      </c>
      <c r="Q1168" t="s">
        <v>8905</v>
      </c>
      <c r="R1168" t="s">
        <v>6808</v>
      </c>
      <c r="S1168" t="s">
        <v>8903</v>
      </c>
      <c r="T1168" t="s">
        <v>31</v>
      </c>
      <c r="U1168" t="s">
        <v>36</v>
      </c>
    </row>
    <row r="1169" spans="1:21" x14ac:dyDescent="0.15">
      <c r="A1169" t="s">
        <v>8906</v>
      </c>
      <c r="B1169" t="s">
        <v>8907</v>
      </c>
      <c r="E1169" t="s">
        <v>178</v>
      </c>
      <c r="F1169" t="s">
        <v>6677</v>
      </c>
      <c r="G1169" t="s">
        <v>26</v>
      </c>
      <c r="I1169" t="s">
        <v>8908</v>
      </c>
      <c r="K1169">
        <v>49</v>
      </c>
      <c r="M1169" t="s">
        <v>4866</v>
      </c>
      <c r="N1169" t="s">
        <v>2818</v>
      </c>
      <c r="O1169" t="s">
        <v>8910</v>
      </c>
      <c r="P1169" t="s">
        <v>8911</v>
      </c>
      <c r="Q1169" t="s">
        <v>8912</v>
      </c>
      <c r="R1169" t="s">
        <v>8913</v>
      </c>
      <c r="S1169" t="s">
        <v>8909</v>
      </c>
      <c r="T1169" t="s">
        <v>31</v>
      </c>
      <c r="U1169" t="s">
        <v>36</v>
      </c>
    </row>
    <row r="1170" spans="1:21" x14ac:dyDescent="0.15">
      <c r="A1170" t="s">
        <v>8914</v>
      </c>
      <c r="B1170" t="s">
        <v>8915</v>
      </c>
      <c r="C1170" t="s">
        <v>2464</v>
      </c>
      <c r="E1170" t="s">
        <v>266</v>
      </c>
      <c r="F1170" t="s">
        <v>3192</v>
      </c>
      <c r="G1170" t="s">
        <v>26</v>
      </c>
      <c r="I1170" t="s">
        <v>8916</v>
      </c>
      <c r="J1170" t="s">
        <v>8917</v>
      </c>
      <c r="K1170">
        <v>148</v>
      </c>
      <c r="L1170" t="s">
        <v>144</v>
      </c>
      <c r="M1170" t="s">
        <v>8918</v>
      </c>
      <c r="N1170" t="s">
        <v>43</v>
      </c>
      <c r="O1170" t="s">
        <v>8919</v>
      </c>
      <c r="P1170" t="s">
        <v>8920</v>
      </c>
      <c r="Q1170" t="s">
        <v>8921</v>
      </c>
      <c r="R1170" t="s">
        <v>4490</v>
      </c>
      <c r="S1170" t="s">
        <v>4487</v>
      </c>
      <c r="T1170" t="s">
        <v>31</v>
      </c>
      <c r="U1170" t="s">
        <v>36</v>
      </c>
    </row>
    <row r="1171" spans="1:21" x14ac:dyDescent="0.15">
      <c r="A1171" t="s">
        <v>8922</v>
      </c>
      <c r="B1171" t="s">
        <v>8923</v>
      </c>
      <c r="C1171" t="s">
        <v>5387</v>
      </c>
      <c r="E1171" t="s">
        <v>24</v>
      </c>
      <c r="F1171" t="s">
        <v>25</v>
      </c>
      <c r="G1171" t="s">
        <v>26</v>
      </c>
      <c r="I1171" t="s">
        <v>8924</v>
      </c>
      <c r="K1171">
        <v>98</v>
      </c>
      <c r="L1171" t="s">
        <v>144</v>
      </c>
      <c r="M1171" t="s">
        <v>8925</v>
      </c>
      <c r="N1171" t="s">
        <v>43</v>
      </c>
      <c r="O1171" t="s">
        <v>8927</v>
      </c>
      <c r="Q1171" t="s">
        <v>8928</v>
      </c>
      <c r="R1171" t="s">
        <v>6597</v>
      </c>
      <c r="S1171" t="s">
        <v>8926</v>
      </c>
      <c r="T1171" t="s">
        <v>31</v>
      </c>
      <c r="U1171" t="s">
        <v>36</v>
      </c>
    </row>
    <row r="1172" spans="1:21" x14ac:dyDescent="0.15">
      <c r="A1172" t="s">
        <v>8929</v>
      </c>
      <c r="B1172" t="s">
        <v>8930</v>
      </c>
      <c r="C1172" t="s">
        <v>8931</v>
      </c>
      <c r="E1172" t="s">
        <v>216</v>
      </c>
      <c r="F1172" t="s">
        <v>355</v>
      </c>
      <c r="G1172" t="s">
        <v>26</v>
      </c>
      <c r="I1172" t="s">
        <v>8932</v>
      </c>
      <c r="K1172">
        <v>59</v>
      </c>
      <c r="M1172" t="s">
        <v>5643</v>
      </c>
      <c r="N1172" t="s">
        <v>67</v>
      </c>
      <c r="O1172" t="s">
        <v>8933</v>
      </c>
      <c r="Q1172" t="s">
        <v>8934</v>
      </c>
      <c r="R1172" t="s">
        <v>8935</v>
      </c>
      <c r="S1172" t="s">
        <v>5448</v>
      </c>
      <c r="T1172" t="s">
        <v>31</v>
      </c>
      <c r="U1172" t="s">
        <v>36</v>
      </c>
    </row>
    <row r="1173" spans="1:21" x14ac:dyDescent="0.15">
      <c r="A1173" t="s">
        <v>8936</v>
      </c>
      <c r="B1173" t="s">
        <v>8937</v>
      </c>
      <c r="C1173" t="s">
        <v>8938</v>
      </c>
      <c r="E1173" t="s">
        <v>62</v>
      </c>
      <c r="F1173" t="s">
        <v>25</v>
      </c>
      <c r="G1173" t="s">
        <v>26</v>
      </c>
      <c r="I1173" t="s">
        <v>8939</v>
      </c>
      <c r="K1173">
        <v>152</v>
      </c>
      <c r="L1173" t="s">
        <v>144</v>
      </c>
      <c r="M1173" t="s">
        <v>4997</v>
      </c>
      <c r="N1173" t="s">
        <v>43</v>
      </c>
      <c r="O1173" t="s">
        <v>8941</v>
      </c>
      <c r="P1173" t="s">
        <v>8942</v>
      </c>
      <c r="Q1173" t="s">
        <v>8943</v>
      </c>
      <c r="R1173" t="s">
        <v>7783</v>
      </c>
      <c r="S1173" t="s">
        <v>8940</v>
      </c>
      <c r="T1173" t="s">
        <v>31</v>
      </c>
      <c r="U1173" t="s">
        <v>36</v>
      </c>
    </row>
    <row r="1174" spans="1:21" x14ac:dyDescent="0.15">
      <c r="A1174" t="s">
        <v>8944</v>
      </c>
      <c r="B1174" t="s">
        <v>8945</v>
      </c>
      <c r="E1174" t="s">
        <v>246</v>
      </c>
      <c r="F1174" t="s">
        <v>2693</v>
      </c>
      <c r="G1174" t="s">
        <v>26</v>
      </c>
      <c r="I1174" t="s">
        <v>8946</v>
      </c>
      <c r="K1174">
        <v>58</v>
      </c>
      <c r="M1174" t="s">
        <v>5098</v>
      </c>
      <c r="N1174" t="s">
        <v>67</v>
      </c>
      <c r="O1174" t="s">
        <v>8948</v>
      </c>
      <c r="Q1174" t="s">
        <v>8949</v>
      </c>
      <c r="R1174" t="s">
        <v>8950</v>
      </c>
      <c r="S1174" t="s">
        <v>8947</v>
      </c>
      <c r="T1174" t="s">
        <v>31</v>
      </c>
      <c r="U1174" t="s">
        <v>36</v>
      </c>
    </row>
    <row r="1175" spans="1:21" x14ac:dyDescent="0.15">
      <c r="A1175" t="s">
        <v>8951</v>
      </c>
      <c r="B1175" t="s">
        <v>8952</v>
      </c>
      <c r="E1175" t="s">
        <v>51</v>
      </c>
      <c r="F1175" t="s">
        <v>1261</v>
      </c>
      <c r="G1175" t="s">
        <v>1262</v>
      </c>
      <c r="I1175" t="s">
        <v>8953</v>
      </c>
      <c r="K1175">
        <v>38</v>
      </c>
      <c r="M1175" t="s">
        <v>4224</v>
      </c>
      <c r="N1175" t="s">
        <v>87</v>
      </c>
      <c r="O1175" t="s">
        <v>8955</v>
      </c>
      <c r="Q1175" t="s">
        <v>8956</v>
      </c>
      <c r="R1175" t="s">
        <v>5331</v>
      </c>
      <c r="S1175" t="s">
        <v>8954</v>
      </c>
      <c r="T1175" t="s">
        <v>31</v>
      </c>
      <c r="U1175" t="s">
        <v>36</v>
      </c>
    </row>
    <row r="1176" spans="1:21" x14ac:dyDescent="0.15">
      <c r="A1176" t="s">
        <v>8957</v>
      </c>
      <c r="B1176" t="s">
        <v>7064</v>
      </c>
      <c r="E1176" t="s">
        <v>187</v>
      </c>
      <c r="F1176" t="s">
        <v>133</v>
      </c>
      <c r="G1176" t="s">
        <v>26</v>
      </c>
      <c r="I1176" t="s">
        <v>8958</v>
      </c>
      <c r="J1176" t="s">
        <v>8959</v>
      </c>
      <c r="K1176">
        <v>158</v>
      </c>
      <c r="M1176" t="s">
        <v>8960</v>
      </c>
      <c r="N1176" t="s">
        <v>290</v>
      </c>
      <c r="O1176" t="s">
        <v>8962</v>
      </c>
      <c r="Q1176" t="s">
        <v>8963</v>
      </c>
      <c r="R1176" t="s">
        <v>7064</v>
      </c>
      <c r="S1176" t="s">
        <v>8961</v>
      </c>
      <c r="T1176" t="s">
        <v>31</v>
      </c>
      <c r="U1176" t="s">
        <v>36</v>
      </c>
    </row>
    <row r="1177" spans="1:21" x14ac:dyDescent="0.15">
      <c r="A1177" t="s">
        <v>8964</v>
      </c>
      <c r="B1177" t="s">
        <v>6403</v>
      </c>
      <c r="D1177" t="s">
        <v>8965</v>
      </c>
      <c r="E1177" t="s">
        <v>108</v>
      </c>
      <c r="F1177" t="s">
        <v>1866</v>
      </c>
      <c r="G1177" t="s">
        <v>1178</v>
      </c>
      <c r="I1177" t="s">
        <v>8966</v>
      </c>
      <c r="K1177">
        <v>52</v>
      </c>
      <c r="M1177" t="s">
        <v>8967</v>
      </c>
      <c r="N1177" t="s">
        <v>43</v>
      </c>
      <c r="O1177" t="s">
        <v>8969</v>
      </c>
      <c r="Q1177" t="s">
        <v>8970</v>
      </c>
      <c r="R1177" t="s">
        <v>8971</v>
      </c>
      <c r="S1177" t="s">
        <v>8968</v>
      </c>
      <c r="T1177" t="s">
        <v>31</v>
      </c>
      <c r="U1177" t="s">
        <v>36</v>
      </c>
    </row>
    <row r="1178" spans="1:21" x14ac:dyDescent="0.15">
      <c r="A1178" t="s">
        <v>8972</v>
      </c>
      <c r="B1178" t="s">
        <v>8973</v>
      </c>
      <c r="E1178" t="s">
        <v>100</v>
      </c>
      <c r="F1178" t="s">
        <v>63</v>
      </c>
      <c r="G1178" t="s">
        <v>64</v>
      </c>
      <c r="I1178" t="s">
        <v>8974</v>
      </c>
      <c r="K1178">
        <v>68</v>
      </c>
      <c r="M1178" t="s">
        <v>1453</v>
      </c>
      <c r="N1178" t="s">
        <v>43</v>
      </c>
      <c r="O1178" t="s">
        <v>8976</v>
      </c>
      <c r="Q1178" t="s">
        <v>8977</v>
      </c>
      <c r="R1178" t="s">
        <v>8978</v>
      </c>
      <c r="S1178" t="s">
        <v>8975</v>
      </c>
      <c r="T1178" t="s">
        <v>31</v>
      </c>
      <c r="U1178" t="s">
        <v>36</v>
      </c>
    </row>
    <row r="1179" spans="1:21" x14ac:dyDescent="0.15">
      <c r="A1179" t="s">
        <v>8979</v>
      </c>
      <c r="B1179" t="s">
        <v>8980</v>
      </c>
      <c r="E1179" t="s">
        <v>51</v>
      </c>
      <c r="F1179" t="s">
        <v>239</v>
      </c>
      <c r="G1179" t="s">
        <v>26</v>
      </c>
      <c r="I1179" t="s">
        <v>8981</v>
      </c>
      <c r="K1179">
        <v>78</v>
      </c>
      <c r="M1179" t="s">
        <v>810</v>
      </c>
      <c r="N1179" t="s">
        <v>29</v>
      </c>
      <c r="O1179" t="s">
        <v>8982</v>
      </c>
      <c r="Q1179" t="s">
        <v>8983</v>
      </c>
      <c r="R1179" t="s">
        <v>5349</v>
      </c>
      <c r="S1179" t="s">
        <v>4888</v>
      </c>
      <c r="T1179" t="s">
        <v>31</v>
      </c>
      <c r="U1179" t="s">
        <v>36</v>
      </c>
    </row>
    <row r="1180" spans="1:21" x14ac:dyDescent="0.15">
      <c r="A1180" t="s">
        <v>8984</v>
      </c>
      <c r="B1180" t="s">
        <v>8985</v>
      </c>
      <c r="D1180" t="s">
        <v>8986</v>
      </c>
      <c r="E1180" t="s">
        <v>108</v>
      </c>
      <c r="F1180" t="s">
        <v>198</v>
      </c>
      <c r="G1180" t="s">
        <v>26</v>
      </c>
      <c r="I1180" t="s">
        <v>8987</v>
      </c>
      <c r="K1180">
        <v>59.8</v>
      </c>
      <c r="M1180" t="s">
        <v>525</v>
      </c>
      <c r="N1180" t="s">
        <v>87</v>
      </c>
      <c r="O1180" t="s">
        <v>8988</v>
      </c>
      <c r="Q1180" t="s">
        <v>8989</v>
      </c>
      <c r="R1180" t="s">
        <v>8990</v>
      </c>
      <c r="S1180" t="s">
        <v>4927</v>
      </c>
      <c r="T1180" t="s">
        <v>31</v>
      </c>
      <c r="U1180" t="s">
        <v>36</v>
      </c>
    </row>
    <row r="1181" spans="1:21" x14ac:dyDescent="0.15">
      <c r="A1181" t="s">
        <v>8991</v>
      </c>
      <c r="B1181" t="s">
        <v>8992</v>
      </c>
      <c r="E1181" t="s">
        <v>51</v>
      </c>
      <c r="F1181" t="s">
        <v>63</v>
      </c>
      <c r="G1181" t="s">
        <v>64</v>
      </c>
      <c r="H1181" t="s">
        <v>551</v>
      </c>
      <c r="I1181" t="s">
        <v>8993</v>
      </c>
      <c r="K1181">
        <v>39</v>
      </c>
      <c r="M1181" t="s">
        <v>8994</v>
      </c>
      <c r="N1181" t="s">
        <v>67</v>
      </c>
      <c r="O1181" t="s">
        <v>8995</v>
      </c>
      <c r="P1181" t="s">
        <v>8996</v>
      </c>
      <c r="Q1181" t="s">
        <v>8997</v>
      </c>
      <c r="R1181" t="s">
        <v>5805</v>
      </c>
      <c r="S1181" t="s">
        <v>5801</v>
      </c>
      <c r="T1181" t="s">
        <v>31</v>
      </c>
      <c r="U1181" t="s">
        <v>36</v>
      </c>
    </row>
    <row r="1182" spans="1:21" x14ac:dyDescent="0.15">
      <c r="A1182" t="s">
        <v>8998</v>
      </c>
      <c r="B1182" t="s">
        <v>8999</v>
      </c>
      <c r="E1182" t="s">
        <v>153</v>
      </c>
      <c r="F1182" t="s">
        <v>154</v>
      </c>
      <c r="G1182" t="s">
        <v>26</v>
      </c>
      <c r="I1182" t="s">
        <v>9000</v>
      </c>
      <c r="J1182" t="s">
        <v>357</v>
      </c>
      <c r="K1182">
        <v>69.8</v>
      </c>
      <c r="M1182" t="s">
        <v>9001</v>
      </c>
      <c r="N1182" t="s">
        <v>87</v>
      </c>
      <c r="O1182" t="s">
        <v>9002</v>
      </c>
      <c r="Q1182" t="s">
        <v>9003</v>
      </c>
      <c r="R1182" t="s">
        <v>9004</v>
      </c>
      <c r="S1182" t="s">
        <v>6497</v>
      </c>
      <c r="T1182" t="s">
        <v>31</v>
      </c>
      <c r="U1182" t="s">
        <v>36</v>
      </c>
    </row>
    <row r="1183" spans="1:21" x14ac:dyDescent="0.15">
      <c r="A1183" t="s">
        <v>9005</v>
      </c>
      <c r="B1183" t="s">
        <v>9006</v>
      </c>
      <c r="C1183" t="s">
        <v>9007</v>
      </c>
      <c r="D1183" t="s">
        <v>9008</v>
      </c>
      <c r="E1183" t="s">
        <v>62</v>
      </c>
      <c r="F1183" t="s">
        <v>822</v>
      </c>
      <c r="G1183" t="s">
        <v>26</v>
      </c>
      <c r="I1183" t="s">
        <v>9009</v>
      </c>
      <c r="K1183">
        <v>128</v>
      </c>
      <c r="M1183" t="s">
        <v>9010</v>
      </c>
      <c r="N1183" t="s">
        <v>67</v>
      </c>
      <c r="O1183" t="s">
        <v>9011</v>
      </c>
      <c r="Q1183" t="s">
        <v>9012</v>
      </c>
      <c r="R1183" t="s">
        <v>6129</v>
      </c>
      <c r="S1183" t="s">
        <v>5099</v>
      </c>
      <c r="T1183" t="s">
        <v>31</v>
      </c>
      <c r="U1183" t="s">
        <v>36</v>
      </c>
    </row>
    <row r="1184" spans="1:21" x14ac:dyDescent="0.15">
      <c r="A1184" t="s">
        <v>9013</v>
      </c>
      <c r="B1184" t="s">
        <v>9014</v>
      </c>
      <c r="C1184" t="s">
        <v>9015</v>
      </c>
      <c r="D1184" t="s">
        <v>9016</v>
      </c>
      <c r="E1184" t="s">
        <v>374</v>
      </c>
      <c r="F1184" t="s">
        <v>198</v>
      </c>
      <c r="G1184" t="s">
        <v>26</v>
      </c>
      <c r="I1184" t="s">
        <v>9017</v>
      </c>
      <c r="K1184">
        <v>99</v>
      </c>
      <c r="M1184" t="s">
        <v>1362</v>
      </c>
      <c r="N1184" t="s">
        <v>43</v>
      </c>
      <c r="O1184" t="s">
        <v>9018</v>
      </c>
      <c r="Q1184" t="s">
        <v>9019</v>
      </c>
      <c r="R1184" t="s">
        <v>9020</v>
      </c>
      <c r="S1184" t="s">
        <v>4933</v>
      </c>
      <c r="T1184" t="s">
        <v>31</v>
      </c>
      <c r="U1184" t="s">
        <v>36</v>
      </c>
    </row>
    <row r="1185" spans="1:21" x14ac:dyDescent="0.15">
      <c r="A1185" t="s">
        <v>9021</v>
      </c>
      <c r="B1185" t="s">
        <v>9022</v>
      </c>
      <c r="D1185" t="s">
        <v>9023</v>
      </c>
      <c r="E1185" t="s">
        <v>24</v>
      </c>
      <c r="F1185" t="s">
        <v>625</v>
      </c>
      <c r="G1185" t="s">
        <v>26</v>
      </c>
      <c r="H1185" t="s">
        <v>551</v>
      </c>
      <c r="I1185" t="s">
        <v>9024</v>
      </c>
      <c r="K1185">
        <v>59</v>
      </c>
      <c r="M1185" t="s">
        <v>3944</v>
      </c>
      <c r="N1185" t="s">
        <v>67</v>
      </c>
      <c r="O1185" t="s">
        <v>9025</v>
      </c>
      <c r="P1185" t="s">
        <v>9026</v>
      </c>
      <c r="Q1185" t="s">
        <v>9027</v>
      </c>
      <c r="R1185" t="s">
        <v>5331</v>
      </c>
      <c r="S1185" t="s">
        <v>5713</v>
      </c>
      <c r="T1185" t="s">
        <v>31</v>
      </c>
      <c r="U1185" t="s">
        <v>36</v>
      </c>
    </row>
    <row r="1186" spans="1:21" x14ac:dyDescent="0.15">
      <c r="A1186" t="s">
        <v>9028</v>
      </c>
      <c r="B1186" t="s">
        <v>9029</v>
      </c>
      <c r="D1186" t="s">
        <v>9030</v>
      </c>
      <c r="E1186" t="s">
        <v>482</v>
      </c>
      <c r="F1186" t="s">
        <v>6669</v>
      </c>
      <c r="G1186" t="s">
        <v>26</v>
      </c>
      <c r="I1186" t="s">
        <v>9031</v>
      </c>
      <c r="K1186">
        <v>49</v>
      </c>
      <c r="M1186" t="s">
        <v>892</v>
      </c>
      <c r="N1186" t="s">
        <v>9032</v>
      </c>
      <c r="O1186" t="s">
        <v>9034</v>
      </c>
      <c r="Q1186" t="s">
        <v>9035</v>
      </c>
      <c r="R1186" t="s">
        <v>9036</v>
      </c>
      <c r="S1186" t="s">
        <v>9033</v>
      </c>
      <c r="T1186" t="s">
        <v>31</v>
      </c>
      <c r="U1186" t="s">
        <v>36</v>
      </c>
    </row>
    <row r="1187" spans="1:21" x14ac:dyDescent="0.15">
      <c r="A1187" t="s">
        <v>9037</v>
      </c>
      <c r="B1187" t="s">
        <v>9038</v>
      </c>
      <c r="E1187" t="s">
        <v>246</v>
      </c>
      <c r="F1187" t="s">
        <v>2693</v>
      </c>
      <c r="G1187" t="s">
        <v>26</v>
      </c>
      <c r="I1187" t="s">
        <v>9039</v>
      </c>
      <c r="K1187">
        <v>35</v>
      </c>
      <c r="M1187" t="s">
        <v>4537</v>
      </c>
      <c r="N1187" t="s">
        <v>67</v>
      </c>
      <c r="O1187" t="s">
        <v>9041</v>
      </c>
      <c r="Q1187" t="s">
        <v>9042</v>
      </c>
      <c r="R1187" t="s">
        <v>9043</v>
      </c>
      <c r="S1187" t="s">
        <v>9040</v>
      </c>
      <c r="T1187" t="s">
        <v>31</v>
      </c>
      <c r="U1187" t="s">
        <v>36</v>
      </c>
    </row>
    <row r="1188" spans="1:21" x14ac:dyDescent="0.15">
      <c r="A1188" t="s">
        <v>9044</v>
      </c>
      <c r="B1188" t="s">
        <v>9045</v>
      </c>
      <c r="E1188" t="s">
        <v>187</v>
      </c>
      <c r="F1188" t="s">
        <v>355</v>
      </c>
      <c r="G1188" t="s">
        <v>26</v>
      </c>
      <c r="I1188" t="s">
        <v>9046</v>
      </c>
      <c r="K1188">
        <v>59.8</v>
      </c>
      <c r="M1188" t="s">
        <v>909</v>
      </c>
      <c r="N1188" t="s">
        <v>67</v>
      </c>
      <c r="O1188" t="s">
        <v>9047</v>
      </c>
      <c r="P1188" t="s">
        <v>9048</v>
      </c>
      <c r="Q1188" t="s">
        <v>9049</v>
      </c>
      <c r="R1188" t="s">
        <v>9050</v>
      </c>
      <c r="S1188" t="s">
        <v>7118</v>
      </c>
      <c r="T1188" t="s">
        <v>31</v>
      </c>
      <c r="U1188" t="s">
        <v>36</v>
      </c>
    </row>
    <row r="1189" spans="1:21" x14ac:dyDescent="0.15">
      <c r="A1189" t="s">
        <v>9051</v>
      </c>
      <c r="B1189" t="s">
        <v>7259</v>
      </c>
      <c r="E1189" t="s">
        <v>62</v>
      </c>
      <c r="F1189" t="s">
        <v>142</v>
      </c>
      <c r="G1189" t="s">
        <v>26</v>
      </c>
      <c r="H1189" t="s">
        <v>3177</v>
      </c>
      <c r="I1189" t="s">
        <v>9052</v>
      </c>
      <c r="K1189">
        <v>48</v>
      </c>
      <c r="M1189" t="s">
        <v>9053</v>
      </c>
      <c r="N1189" t="s">
        <v>67</v>
      </c>
      <c r="O1189" t="s">
        <v>9054</v>
      </c>
      <c r="P1189" t="s">
        <v>9055</v>
      </c>
      <c r="Q1189" t="s">
        <v>9056</v>
      </c>
      <c r="R1189" t="s">
        <v>4737</v>
      </c>
      <c r="S1189" t="s">
        <v>4733</v>
      </c>
      <c r="T1189" t="s">
        <v>31</v>
      </c>
      <c r="U1189" t="s">
        <v>36</v>
      </c>
    </row>
    <row r="1190" spans="1:21" x14ac:dyDescent="0.15">
      <c r="A1190" t="s">
        <v>9057</v>
      </c>
      <c r="B1190" t="s">
        <v>9058</v>
      </c>
      <c r="E1190" t="s">
        <v>100</v>
      </c>
      <c r="F1190" t="s">
        <v>25</v>
      </c>
      <c r="G1190" t="s">
        <v>26</v>
      </c>
      <c r="I1190" t="s">
        <v>9059</v>
      </c>
      <c r="K1190">
        <v>99</v>
      </c>
      <c r="M1190" t="s">
        <v>9060</v>
      </c>
      <c r="N1190" t="s">
        <v>67</v>
      </c>
      <c r="O1190" t="s">
        <v>9062</v>
      </c>
      <c r="P1190" t="s">
        <v>9063</v>
      </c>
      <c r="Q1190" t="s">
        <v>9064</v>
      </c>
      <c r="R1190" t="s">
        <v>5088</v>
      </c>
      <c r="S1190" t="s">
        <v>9061</v>
      </c>
      <c r="T1190" t="s">
        <v>31</v>
      </c>
      <c r="U1190" t="s">
        <v>36</v>
      </c>
    </row>
    <row r="1191" spans="1:21" x14ac:dyDescent="0.15">
      <c r="A1191" t="s">
        <v>9065</v>
      </c>
      <c r="B1191" t="s">
        <v>9066</v>
      </c>
      <c r="E1191" t="s">
        <v>570</v>
      </c>
      <c r="F1191" t="s">
        <v>154</v>
      </c>
      <c r="G1191" t="s">
        <v>26</v>
      </c>
      <c r="I1191" t="s">
        <v>1977</v>
      </c>
      <c r="J1191" t="s">
        <v>2275</v>
      </c>
      <c r="K1191">
        <v>59</v>
      </c>
      <c r="L1191" t="s">
        <v>144</v>
      </c>
      <c r="M1191" t="s">
        <v>241</v>
      </c>
      <c r="N1191" t="s">
        <v>881</v>
      </c>
      <c r="O1191" t="s">
        <v>9067</v>
      </c>
      <c r="Q1191" t="s">
        <v>9068</v>
      </c>
      <c r="R1191" t="s">
        <v>4610</v>
      </c>
      <c r="S1191" t="s">
        <v>5687</v>
      </c>
      <c r="T1191" t="s">
        <v>31</v>
      </c>
      <c r="U1191" t="s">
        <v>36</v>
      </c>
    </row>
    <row r="1192" spans="1:21" x14ac:dyDescent="0.15">
      <c r="A1192" t="s">
        <v>9069</v>
      </c>
      <c r="B1192" t="s">
        <v>9070</v>
      </c>
      <c r="E1192" t="s">
        <v>24</v>
      </c>
      <c r="F1192" t="s">
        <v>25</v>
      </c>
      <c r="G1192" t="s">
        <v>26</v>
      </c>
      <c r="I1192" t="s">
        <v>9071</v>
      </c>
      <c r="K1192">
        <v>158</v>
      </c>
      <c r="L1192" t="s">
        <v>144</v>
      </c>
      <c r="M1192" t="s">
        <v>5098</v>
      </c>
      <c r="N1192" t="s">
        <v>43</v>
      </c>
      <c r="O1192" t="s">
        <v>9073</v>
      </c>
      <c r="Q1192" t="s">
        <v>9074</v>
      </c>
      <c r="R1192" t="s">
        <v>9075</v>
      </c>
      <c r="S1192" t="s">
        <v>9072</v>
      </c>
      <c r="T1192" t="s">
        <v>31</v>
      </c>
      <c r="U1192" t="s">
        <v>36</v>
      </c>
    </row>
    <row r="1193" spans="1:21" x14ac:dyDescent="0.15">
      <c r="A1193" t="s">
        <v>9076</v>
      </c>
      <c r="B1193" t="s">
        <v>9077</v>
      </c>
      <c r="E1193" t="s">
        <v>24</v>
      </c>
      <c r="F1193" t="s">
        <v>229</v>
      </c>
      <c r="G1193" t="s">
        <v>26</v>
      </c>
      <c r="I1193" t="s">
        <v>9078</v>
      </c>
      <c r="K1193">
        <v>69.8</v>
      </c>
      <c r="M1193" t="s">
        <v>5098</v>
      </c>
      <c r="N1193" t="s">
        <v>43</v>
      </c>
      <c r="O1193" t="s">
        <v>9079</v>
      </c>
      <c r="P1193" t="s">
        <v>301</v>
      </c>
      <c r="Q1193" t="s">
        <v>9080</v>
      </c>
      <c r="R1193" t="s">
        <v>4567</v>
      </c>
      <c r="S1193" t="s">
        <v>6763</v>
      </c>
      <c r="T1193" t="s">
        <v>31</v>
      </c>
      <c r="U1193" t="s">
        <v>36</v>
      </c>
    </row>
    <row r="1194" spans="1:21" x14ac:dyDescent="0.15">
      <c r="A1194" t="s">
        <v>9081</v>
      </c>
      <c r="B1194" t="s">
        <v>9082</v>
      </c>
      <c r="E1194" t="s">
        <v>187</v>
      </c>
      <c r="F1194" t="s">
        <v>5229</v>
      </c>
      <c r="G1194" t="s">
        <v>26</v>
      </c>
      <c r="I1194" t="s">
        <v>9083</v>
      </c>
      <c r="K1194">
        <v>55</v>
      </c>
      <c r="M1194" t="s">
        <v>76</v>
      </c>
      <c r="N1194" t="s">
        <v>67</v>
      </c>
      <c r="O1194" t="s">
        <v>9085</v>
      </c>
      <c r="Q1194" t="s">
        <v>9086</v>
      </c>
      <c r="R1194" t="s">
        <v>5797</v>
      </c>
      <c r="S1194" t="s">
        <v>9084</v>
      </c>
      <c r="T1194" t="s">
        <v>31</v>
      </c>
      <c r="U1194" t="s">
        <v>36</v>
      </c>
    </row>
    <row r="1195" spans="1:21" x14ac:dyDescent="0.15">
      <c r="A1195" t="s">
        <v>9087</v>
      </c>
      <c r="B1195" t="s">
        <v>9088</v>
      </c>
      <c r="E1195" t="s">
        <v>51</v>
      </c>
      <c r="F1195" t="s">
        <v>2484</v>
      </c>
      <c r="G1195" t="s">
        <v>26</v>
      </c>
      <c r="I1195" t="s">
        <v>9089</v>
      </c>
      <c r="K1195">
        <v>260</v>
      </c>
      <c r="L1195" t="s">
        <v>144</v>
      </c>
      <c r="M1195" t="s">
        <v>5098</v>
      </c>
      <c r="N1195" t="s">
        <v>2486</v>
      </c>
      <c r="O1195" t="s">
        <v>9091</v>
      </c>
      <c r="Q1195" t="s">
        <v>9092</v>
      </c>
      <c r="R1195" t="s">
        <v>9093</v>
      </c>
      <c r="S1195" t="s">
        <v>9090</v>
      </c>
      <c r="T1195" t="s">
        <v>31</v>
      </c>
      <c r="U1195" t="s">
        <v>36</v>
      </c>
    </row>
    <row r="1196" spans="1:21" x14ac:dyDescent="0.15">
      <c r="A1196" t="s">
        <v>9094</v>
      </c>
      <c r="B1196" t="s">
        <v>9095</v>
      </c>
      <c r="C1196" t="s">
        <v>9096</v>
      </c>
      <c r="E1196" t="s">
        <v>165</v>
      </c>
      <c r="F1196" t="s">
        <v>25</v>
      </c>
      <c r="G1196" t="s">
        <v>26</v>
      </c>
      <c r="I1196" t="s">
        <v>9097</v>
      </c>
      <c r="K1196">
        <v>99</v>
      </c>
      <c r="M1196" t="s">
        <v>9098</v>
      </c>
      <c r="N1196" t="s">
        <v>43</v>
      </c>
      <c r="O1196" t="s">
        <v>9100</v>
      </c>
      <c r="Q1196" t="s">
        <v>9101</v>
      </c>
      <c r="R1196" t="s">
        <v>9102</v>
      </c>
      <c r="S1196" t="s">
        <v>9099</v>
      </c>
      <c r="T1196" t="s">
        <v>31</v>
      </c>
      <c r="U1196" t="s">
        <v>36</v>
      </c>
    </row>
    <row r="1197" spans="1:21" x14ac:dyDescent="0.15">
      <c r="A1197" t="s">
        <v>9103</v>
      </c>
      <c r="B1197" t="s">
        <v>9104</v>
      </c>
      <c r="D1197" t="s">
        <v>9105</v>
      </c>
      <c r="E1197" t="s">
        <v>119</v>
      </c>
      <c r="F1197" t="s">
        <v>229</v>
      </c>
      <c r="G1197" t="s">
        <v>26</v>
      </c>
      <c r="I1197" t="s">
        <v>9106</v>
      </c>
      <c r="J1197" t="s">
        <v>9107</v>
      </c>
      <c r="K1197">
        <v>68</v>
      </c>
      <c r="M1197" t="s">
        <v>76</v>
      </c>
      <c r="N1197" t="s">
        <v>43</v>
      </c>
      <c r="O1197" t="s">
        <v>9109</v>
      </c>
      <c r="P1197" t="s">
        <v>9110</v>
      </c>
      <c r="Q1197" t="s">
        <v>9111</v>
      </c>
      <c r="R1197" t="s">
        <v>9112</v>
      </c>
      <c r="S1197" t="s">
        <v>9108</v>
      </c>
      <c r="T1197" t="s">
        <v>31</v>
      </c>
      <c r="U1197" t="s">
        <v>36</v>
      </c>
    </row>
    <row r="1198" spans="1:21" x14ac:dyDescent="0.15">
      <c r="A1198" t="s">
        <v>9113</v>
      </c>
      <c r="B1198" t="s">
        <v>9114</v>
      </c>
      <c r="D1198" t="s">
        <v>9115</v>
      </c>
      <c r="E1198" t="s">
        <v>482</v>
      </c>
      <c r="F1198" t="s">
        <v>217</v>
      </c>
      <c r="G1198" t="s">
        <v>26</v>
      </c>
      <c r="I1198" t="s">
        <v>9116</v>
      </c>
      <c r="K1198">
        <v>58</v>
      </c>
      <c r="M1198" t="s">
        <v>927</v>
      </c>
      <c r="N1198" t="s">
        <v>43</v>
      </c>
      <c r="O1198" t="s">
        <v>9118</v>
      </c>
      <c r="Q1198" t="s">
        <v>9119</v>
      </c>
      <c r="R1198" t="s">
        <v>9120</v>
      </c>
      <c r="S1198" t="s">
        <v>9117</v>
      </c>
      <c r="T1198" t="s">
        <v>31</v>
      </c>
      <c r="U1198" t="s">
        <v>36</v>
      </c>
    </row>
    <row r="1199" spans="1:21" x14ac:dyDescent="0.15">
      <c r="A1199" t="s">
        <v>9121</v>
      </c>
      <c r="B1199" t="s">
        <v>9122</v>
      </c>
      <c r="C1199" t="s">
        <v>3987</v>
      </c>
      <c r="E1199" t="s">
        <v>2404</v>
      </c>
      <c r="F1199" t="s">
        <v>84</v>
      </c>
      <c r="G1199" t="s">
        <v>26</v>
      </c>
      <c r="I1199" t="s">
        <v>9123</v>
      </c>
      <c r="K1199">
        <v>258</v>
      </c>
      <c r="M1199" t="s">
        <v>9124</v>
      </c>
      <c r="N1199" t="s">
        <v>43</v>
      </c>
      <c r="O1199" t="s">
        <v>9126</v>
      </c>
      <c r="P1199" t="s">
        <v>9127</v>
      </c>
      <c r="Q1199" t="s">
        <v>9128</v>
      </c>
      <c r="R1199" t="s">
        <v>9129</v>
      </c>
      <c r="S1199" t="s">
        <v>9125</v>
      </c>
      <c r="T1199" t="s">
        <v>31</v>
      </c>
      <c r="U1199" t="s">
        <v>36</v>
      </c>
    </row>
    <row r="1200" spans="1:21" x14ac:dyDescent="0.15">
      <c r="A1200" t="s">
        <v>9131</v>
      </c>
      <c r="B1200" t="s">
        <v>9132</v>
      </c>
      <c r="D1200" t="s">
        <v>9133</v>
      </c>
      <c r="E1200" t="s">
        <v>238</v>
      </c>
      <c r="F1200" t="s">
        <v>52</v>
      </c>
      <c r="G1200" t="s">
        <v>26</v>
      </c>
      <c r="I1200" t="s">
        <v>9134</v>
      </c>
      <c r="K1200">
        <v>85</v>
      </c>
      <c r="M1200" t="s">
        <v>1797</v>
      </c>
      <c r="N1200" t="s">
        <v>29</v>
      </c>
      <c r="O1200" t="s">
        <v>9136</v>
      </c>
      <c r="P1200" t="s">
        <v>9137</v>
      </c>
      <c r="Q1200" t="s">
        <v>9138</v>
      </c>
      <c r="R1200" t="s">
        <v>4444</v>
      </c>
      <c r="S1200" t="s">
        <v>9135</v>
      </c>
      <c r="T1200" t="s">
        <v>31</v>
      </c>
      <c r="U1200" t="s">
        <v>36</v>
      </c>
    </row>
    <row r="1201" spans="1:21" x14ac:dyDescent="0.15">
      <c r="A1201" t="s">
        <v>9139</v>
      </c>
      <c r="B1201" t="s">
        <v>9140</v>
      </c>
      <c r="D1201" t="s">
        <v>9141</v>
      </c>
      <c r="E1201" t="s">
        <v>266</v>
      </c>
      <c r="F1201" t="s">
        <v>25</v>
      </c>
      <c r="G1201" t="s">
        <v>26</v>
      </c>
      <c r="I1201" t="s">
        <v>9142</v>
      </c>
      <c r="K1201">
        <v>98</v>
      </c>
      <c r="M1201" t="s">
        <v>9143</v>
      </c>
      <c r="N1201" t="s">
        <v>43</v>
      </c>
      <c r="O1201" t="s">
        <v>9145</v>
      </c>
      <c r="Q1201" t="s">
        <v>9146</v>
      </c>
      <c r="R1201" t="s">
        <v>2867</v>
      </c>
      <c r="S1201" t="s">
        <v>9144</v>
      </c>
      <c r="T1201" t="s">
        <v>31</v>
      </c>
      <c r="U1201" t="s">
        <v>36</v>
      </c>
    </row>
    <row r="1202" spans="1:21" x14ac:dyDescent="0.15">
      <c r="A1202" t="s">
        <v>9147</v>
      </c>
      <c r="B1202" t="s">
        <v>9148</v>
      </c>
      <c r="D1202" t="s">
        <v>9149</v>
      </c>
      <c r="E1202" t="s">
        <v>3757</v>
      </c>
      <c r="F1202" t="s">
        <v>256</v>
      </c>
      <c r="G1202" t="s">
        <v>26</v>
      </c>
      <c r="I1202" t="s">
        <v>9150</v>
      </c>
      <c r="K1202">
        <v>98</v>
      </c>
      <c r="M1202" t="s">
        <v>145</v>
      </c>
      <c r="N1202" t="s">
        <v>67</v>
      </c>
      <c r="O1202" t="s">
        <v>9152</v>
      </c>
      <c r="Q1202" t="s">
        <v>9153</v>
      </c>
      <c r="R1202" t="s">
        <v>1331</v>
      </c>
      <c r="S1202" t="s">
        <v>9151</v>
      </c>
      <c r="T1202" t="s">
        <v>31</v>
      </c>
      <c r="U1202" t="s">
        <v>36</v>
      </c>
    </row>
    <row r="1203" spans="1:21" x14ac:dyDescent="0.15">
      <c r="A1203" t="s">
        <v>9154</v>
      </c>
      <c r="B1203" t="s">
        <v>9155</v>
      </c>
      <c r="E1203" t="s">
        <v>153</v>
      </c>
      <c r="F1203" t="s">
        <v>142</v>
      </c>
      <c r="G1203" t="s">
        <v>26</v>
      </c>
      <c r="I1203" t="s">
        <v>9156</v>
      </c>
      <c r="K1203">
        <v>98</v>
      </c>
      <c r="M1203" t="s">
        <v>9157</v>
      </c>
      <c r="N1203" t="s">
        <v>67</v>
      </c>
      <c r="O1203" t="s">
        <v>9158</v>
      </c>
      <c r="Q1203" t="s">
        <v>9159</v>
      </c>
      <c r="R1203" t="s">
        <v>9160</v>
      </c>
      <c r="S1203" t="s">
        <v>9151</v>
      </c>
      <c r="T1203" t="s">
        <v>31</v>
      </c>
      <c r="U1203" t="s">
        <v>36</v>
      </c>
    </row>
    <row r="1204" spans="1:21" x14ac:dyDescent="0.15">
      <c r="A1204" t="s">
        <v>9161</v>
      </c>
      <c r="B1204" t="s">
        <v>9162</v>
      </c>
      <c r="D1204" t="s">
        <v>9163</v>
      </c>
      <c r="E1204" t="s">
        <v>187</v>
      </c>
      <c r="F1204" t="s">
        <v>5229</v>
      </c>
      <c r="G1204" t="s">
        <v>26</v>
      </c>
      <c r="I1204" t="s">
        <v>9164</v>
      </c>
      <c r="K1204">
        <v>68</v>
      </c>
      <c r="M1204" t="s">
        <v>5633</v>
      </c>
      <c r="N1204" t="s">
        <v>43</v>
      </c>
      <c r="O1204" t="s">
        <v>9166</v>
      </c>
      <c r="P1204" t="s">
        <v>9167</v>
      </c>
      <c r="Q1204" t="s">
        <v>9168</v>
      </c>
      <c r="R1204" t="s">
        <v>2481</v>
      </c>
      <c r="S1204" t="s">
        <v>9165</v>
      </c>
      <c r="T1204" t="s">
        <v>31</v>
      </c>
      <c r="U1204" t="s">
        <v>36</v>
      </c>
    </row>
    <row r="1205" spans="1:21" x14ac:dyDescent="0.15">
      <c r="A1205" t="s">
        <v>9169</v>
      </c>
      <c r="B1205" t="s">
        <v>9170</v>
      </c>
      <c r="E1205" t="s">
        <v>51</v>
      </c>
      <c r="F1205" t="s">
        <v>25</v>
      </c>
      <c r="G1205" t="s">
        <v>26</v>
      </c>
      <c r="H1205" t="s">
        <v>551</v>
      </c>
      <c r="I1205" t="s">
        <v>9171</v>
      </c>
      <c r="K1205">
        <v>59.8</v>
      </c>
      <c r="M1205" t="s">
        <v>3840</v>
      </c>
      <c r="N1205" t="s">
        <v>67</v>
      </c>
      <c r="O1205" t="s">
        <v>9173</v>
      </c>
      <c r="P1205" t="s">
        <v>9174</v>
      </c>
      <c r="Q1205" t="s">
        <v>9175</v>
      </c>
      <c r="R1205" t="s">
        <v>9176</v>
      </c>
      <c r="S1205" t="s">
        <v>9172</v>
      </c>
      <c r="T1205" t="s">
        <v>31</v>
      </c>
      <c r="U1205" t="s">
        <v>36</v>
      </c>
    </row>
    <row r="1206" spans="1:21" x14ac:dyDescent="0.15">
      <c r="A1206" t="s">
        <v>9177</v>
      </c>
      <c r="B1206" t="s">
        <v>9178</v>
      </c>
      <c r="E1206" t="s">
        <v>187</v>
      </c>
      <c r="F1206" t="s">
        <v>256</v>
      </c>
      <c r="G1206" t="s">
        <v>26</v>
      </c>
      <c r="H1206" t="s">
        <v>3177</v>
      </c>
      <c r="I1206" t="s">
        <v>9179</v>
      </c>
      <c r="K1206">
        <v>39.799999999999997</v>
      </c>
      <c r="M1206" t="s">
        <v>927</v>
      </c>
      <c r="N1206" t="s">
        <v>67</v>
      </c>
      <c r="O1206" t="s">
        <v>9181</v>
      </c>
      <c r="P1206" t="s">
        <v>9182</v>
      </c>
      <c r="Q1206" t="s">
        <v>9183</v>
      </c>
      <c r="R1206" t="s">
        <v>2481</v>
      </c>
      <c r="S1206" t="s">
        <v>9180</v>
      </c>
      <c r="T1206" t="s">
        <v>31</v>
      </c>
      <c r="U1206" t="s">
        <v>36</v>
      </c>
    </row>
    <row r="1207" spans="1:21" x14ac:dyDescent="0.15">
      <c r="A1207" t="s">
        <v>9185</v>
      </c>
      <c r="B1207" t="s">
        <v>9186</v>
      </c>
      <c r="E1207" t="s">
        <v>100</v>
      </c>
      <c r="F1207" t="s">
        <v>25</v>
      </c>
      <c r="G1207" t="s">
        <v>26</v>
      </c>
      <c r="I1207" t="s">
        <v>9187</v>
      </c>
      <c r="K1207">
        <v>170</v>
      </c>
      <c r="M1207" t="s">
        <v>1537</v>
      </c>
      <c r="N1207" t="s">
        <v>43</v>
      </c>
      <c r="O1207" t="s">
        <v>9189</v>
      </c>
      <c r="P1207" t="s">
        <v>9190</v>
      </c>
      <c r="Q1207" t="s">
        <v>9191</v>
      </c>
      <c r="R1207" t="s">
        <v>9192</v>
      </c>
      <c r="S1207" t="s">
        <v>9188</v>
      </c>
      <c r="T1207" t="s">
        <v>31</v>
      </c>
      <c r="U1207" t="s">
        <v>36</v>
      </c>
    </row>
    <row r="1208" spans="1:21" x14ac:dyDescent="0.15">
      <c r="A1208" t="s">
        <v>9193</v>
      </c>
      <c r="B1208" t="s">
        <v>9194</v>
      </c>
      <c r="C1208" t="s">
        <v>3094</v>
      </c>
      <c r="E1208" t="s">
        <v>187</v>
      </c>
      <c r="F1208" t="s">
        <v>690</v>
      </c>
      <c r="G1208" t="s">
        <v>26</v>
      </c>
      <c r="I1208" t="s">
        <v>9195</v>
      </c>
      <c r="K1208">
        <v>49</v>
      </c>
      <c r="M1208" t="s">
        <v>9196</v>
      </c>
      <c r="N1208" t="s">
        <v>43</v>
      </c>
      <c r="O1208" t="s">
        <v>9198</v>
      </c>
      <c r="Q1208" t="s">
        <v>9199</v>
      </c>
      <c r="R1208" t="s">
        <v>3649</v>
      </c>
      <c r="S1208" t="s">
        <v>9197</v>
      </c>
      <c r="T1208" t="s">
        <v>31</v>
      </c>
      <c r="U1208" t="s">
        <v>36</v>
      </c>
    </row>
    <row r="1209" spans="1:21" x14ac:dyDescent="0.15">
      <c r="A1209" t="s">
        <v>9200</v>
      </c>
      <c r="B1209" t="s">
        <v>9201</v>
      </c>
      <c r="E1209" t="s">
        <v>24</v>
      </c>
      <c r="F1209" t="s">
        <v>625</v>
      </c>
      <c r="G1209" t="s">
        <v>26</v>
      </c>
      <c r="I1209" t="s">
        <v>9202</v>
      </c>
      <c r="K1209">
        <v>49.6</v>
      </c>
      <c r="M1209" t="s">
        <v>4997</v>
      </c>
      <c r="N1209" t="s">
        <v>67</v>
      </c>
      <c r="O1209" t="s">
        <v>9204</v>
      </c>
      <c r="P1209" t="s">
        <v>9205</v>
      </c>
      <c r="Q1209" t="s">
        <v>9206</v>
      </c>
      <c r="R1209" t="s">
        <v>1512</v>
      </c>
      <c r="S1209" t="s">
        <v>9203</v>
      </c>
      <c r="T1209" t="s">
        <v>31</v>
      </c>
      <c r="U1209" t="s">
        <v>36</v>
      </c>
    </row>
    <row r="1210" spans="1:21" x14ac:dyDescent="0.15">
      <c r="A1210" t="s">
        <v>9208</v>
      </c>
      <c r="B1210" t="s">
        <v>9209</v>
      </c>
      <c r="E1210" t="s">
        <v>51</v>
      </c>
      <c r="F1210" t="s">
        <v>217</v>
      </c>
      <c r="G1210" t="s">
        <v>26</v>
      </c>
      <c r="I1210" t="s">
        <v>9116</v>
      </c>
      <c r="K1210">
        <v>49</v>
      </c>
      <c r="M1210" t="s">
        <v>4742</v>
      </c>
      <c r="N1210" t="s">
        <v>43</v>
      </c>
      <c r="O1210" t="s">
        <v>9211</v>
      </c>
      <c r="Q1210" t="s">
        <v>9212</v>
      </c>
      <c r="R1210" t="s">
        <v>9213</v>
      </c>
      <c r="S1210" t="s">
        <v>9210</v>
      </c>
      <c r="T1210" t="s">
        <v>31</v>
      </c>
      <c r="U1210" t="s">
        <v>36</v>
      </c>
    </row>
    <row r="1211" spans="1:21" x14ac:dyDescent="0.15">
      <c r="A1211" t="s">
        <v>9214</v>
      </c>
      <c r="B1211" t="s">
        <v>9215</v>
      </c>
      <c r="E1211" t="s">
        <v>187</v>
      </c>
      <c r="F1211" t="s">
        <v>25</v>
      </c>
      <c r="G1211" t="s">
        <v>26</v>
      </c>
      <c r="I1211" t="s">
        <v>9216</v>
      </c>
      <c r="K1211">
        <v>88</v>
      </c>
      <c r="M1211" t="s">
        <v>9217</v>
      </c>
      <c r="N1211" t="s">
        <v>87</v>
      </c>
      <c r="O1211" t="s">
        <v>9219</v>
      </c>
      <c r="Q1211" t="s">
        <v>9220</v>
      </c>
      <c r="R1211" t="s">
        <v>9221</v>
      </c>
      <c r="S1211" t="s">
        <v>9218</v>
      </c>
      <c r="T1211" t="s">
        <v>31</v>
      </c>
      <c r="U1211" t="s">
        <v>36</v>
      </c>
    </row>
    <row r="1212" spans="1:21" x14ac:dyDescent="0.15">
      <c r="A1212" t="s">
        <v>9222</v>
      </c>
      <c r="B1212" t="s">
        <v>9223</v>
      </c>
      <c r="E1212" t="s">
        <v>808</v>
      </c>
      <c r="F1212" t="s">
        <v>256</v>
      </c>
      <c r="G1212" t="s">
        <v>26</v>
      </c>
      <c r="I1212" t="s">
        <v>9224</v>
      </c>
      <c r="K1212">
        <v>38</v>
      </c>
      <c r="M1212" t="s">
        <v>3960</v>
      </c>
      <c r="N1212" t="s">
        <v>67</v>
      </c>
      <c r="O1212" t="s">
        <v>9226</v>
      </c>
      <c r="P1212" t="s">
        <v>2309</v>
      </c>
      <c r="Q1212" t="s">
        <v>9227</v>
      </c>
      <c r="R1212" t="s">
        <v>9228</v>
      </c>
      <c r="S1212" t="s">
        <v>9225</v>
      </c>
      <c r="T1212" t="s">
        <v>31</v>
      </c>
      <c r="U1212" t="s">
        <v>36</v>
      </c>
    </row>
    <row r="1213" spans="1:21" x14ac:dyDescent="0.15">
      <c r="A1213" t="s">
        <v>9229</v>
      </c>
      <c r="B1213" t="s">
        <v>9230</v>
      </c>
      <c r="C1213" t="s">
        <v>9231</v>
      </c>
      <c r="E1213" t="s">
        <v>1947</v>
      </c>
      <c r="F1213" t="s">
        <v>9232</v>
      </c>
      <c r="G1213" t="s">
        <v>40</v>
      </c>
      <c r="I1213" t="s">
        <v>9233</v>
      </c>
      <c r="K1213">
        <v>88</v>
      </c>
      <c r="M1213" t="s">
        <v>2512</v>
      </c>
      <c r="N1213" t="s">
        <v>67</v>
      </c>
      <c r="O1213" t="s">
        <v>9235</v>
      </c>
      <c r="Q1213" t="s">
        <v>9236</v>
      </c>
      <c r="R1213" t="s">
        <v>9237</v>
      </c>
      <c r="S1213" t="s">
        <v>9234</v>
      </c>
      <c r="T1213" t="s">
        <v>31</v>
      </c>
      <c r="U1213" t="s">
        <v>36</v>
      </c>
    </row>
    <row r="1214" spans="1:21" x14ac:dyDescent="0.15">
      <c r="A1214" t="s">
        <v>9238</v>
      </c>
      <c r="B1214" t="s">
        <v>9239</v>
      </c>
      <c r="E1214" t="s">
        <v>1077</v>
      </c>
      <c r="F1214" t="s">
        <v>4794</v>
      </c>
      <c r="G1214" t="s">
        <v>26</v>
      </c>
      <c r="I1214" t="s">
        <v>9240</v>
      </c>
      <c r="K1214">
        <v>99</v>
      </c>
      <c r="L1214" t="s">
        <v>144</v>
      </c>
      <c r="M1214" t="s">
        <v>9241</v>
      </c>
      <c r="N1214" t="s">
        <v>29</v>
      </c>
      <c r="O1214" t="s">
        <v>9243</v>
      </c>
      <c r="Q1214" t="s">
        <v>9244</v>
      </c>
      <c r="S1214" t="s">
        <v>9242</v>
      </c>
      <c r="T1214" t="s">
        <v>31</v>
      </c>
      <c r="U1214" t="s">
        <v>36</v>
      </c>
    </row>
    <row r="1215" spans="1:21" x14ac:dyDescent="0.15">
      <c r="A1215" t="s">
        <v>9245</v>
      </c>
      <c r="B1215" t="s">
        <v>9246</v>
      </c>
      <c r="D1215" t="s">
        <v>9247</v>
      </c>
      <c r="E1215" t="s">
        <v>62</v>
      </c>
      <c r="F1215" t="s">
        <v>25</v>
      </c>
      <c r="G1215" t="s">
        <v>26</v>
      </c>
      <c r="I1215" t="s">
        <v>9248</v>
      </c>
      <c r="K1215">
        <v>98</v>
      </c>
      <c r="M1215" t="s">
        <v>5855</v>
      </c>
      <c r="N1215" t="s">
        <v>43</v>
      </c>
      <c r="O1215" t="s">
        <v>9250</v>
      </c>
      <c r="P1215" t="s">
        <v>9251</v>
      </c>
      <c r="Q1215" t="s">
        <v>9252</v>
      </c>
      <c r="R1215" t="s">
        <v>9253</v>
      </c>
      <c r="S1215" t="s">
        <v>9249</v>
      </c>
      <c r="T1215" t="s">
        <v>31</v>
      </c>
      <c r="U1215" t="s">
        <v>36</v>
      </c>
    </row>
    <row r="1216" spans="1:21" x14ac:dyDescent="0.15">
      <c r="A1216" t="s">
        <v>9254</v>
      </c>
      <c r="B1216" t="s">
        <v>9255</v>
      </c>
      <c r="E1216" t="s">
        <v>1077</v>
      </c>
      <c r="F1216" t="s">
        <v>9256</v>
      </c>
      <c r="G1216" t="s">
        <v>26</v>
      </c>
      <c r="I1216" t="s">
        <v>9257</v>
      </c>
      <c r="K1216">
        <v>99</v>
      </c>
      <c r="M1216" t="s">
        <v>5643</v>
      </c>
      <c r="N1216" t="s">
        <v>87</v>
      </c>
      <c r="O1216" t="s">
        <v>9259</v>
      </c>
      <c r="Q1216" t="s">
        <v>9260</v>
      </c>
      <c r="R1216" t="s">
        <v>9261</v>
      </c>
      <c r="S1216" t="s">
        <v>9258</v>
      </c>
      <c r="T1216" t="s">
        <v>31</v>
      </c>
      <c r="U1216" t="s">
        <v>36</v>
      </c>
    </row>
    <row r="1217" spans="1:21" x14ac:dyDescent="0.15">
      <c r="A1217" t="s">
        <v>9262</v>
      </c>
      <c r="B1217" t="s">
        <v>9263</v>
      </c>
      <c r="D1217" t="s">
        <v>2476</v>
      </c>
      <c r="E1217" t="s">
        <v>24</v>
      </c>
      <c r="F1217" t="s">
        <v>229</v>
      </c>
      <c r="G1217" t="s">
        <v>26</v>
      </c>
      <c r="I1217" t="s">
        <v>9264</v>
      </c>
      <c r="K1217">
        <v>59.8</v>
      </c>
      <c r="M1217" t="s">
        <v>429</v>
      </c>
      <c r="N1217" t="s">
        <v>290</v>
      </c>
      <c r="O1217" t="s">
        <v>9266</v>
      </c>
      <c r="P1217" t="s">
        <v>9267</v>
      </c>
      <c r="Q1217" t="s">
        <v>9268</v>
      </c>
      <c r="R1217" t="s">
        <v>1512</v>
      </c>
      <c r="S1217" t="s">
        <v>9265</v>
      </c>
      <c r="T1217" t="s">
        <v>31</v>
      </c>
      <c r="U1217" t="s">
        <v>36</v>
      </c>
    </row>
    <row r="1218" spans="1:21" x14ac:dyDescent="0.15">
      <c r="A1218" t="s">
        <v>9269</v>
      </c>
      <c r="B1218" t="s">
        <v>9270</v>
      </c>
      <c r="D1218" t="s">
        <v>9271</v>
      </c>
      <c r="E1218" t="s">
        <v>119</v>
      </c>
      <c r="F1218" t="s">
        <v>142</v>
      </c>
      <c r="G1218" t="s">
        <v>26</v>
      </c>
      <c r="I1218" t="s">
        <v>9272</v>
      </c>
      <c r="K1218">
        <v>59</v>
      </c>
      <c r="M1218" t="s">
        <v>1047</v>
      </c>
      <c r="N1218" t="s">
        <v>43</v>
      </c>
      <c r="O1218" t="s">
        <v>9274</v>
      </c>
      <c r="Q1218" t="s">
        <v>9275</v>
      </c>
      <c r="R1218" t="s">
        <v>9276</v>
      </c>
      <c r="S1218" t="s">
        <v>9273</v>
      </c>
      <c r="T1218" t="s">
        <v>31</v>
      </c>
      <c r="U1218" t="s">
        <v>36</v>
      </c>
    </row>
    <row r="1219" spans="1:21" x14ac:dyDescent="0.15">
      <c r="A1219" t="s">
        <v>9277</v>
      </c>
      <c r="B1219" t="s">
        <v>9278</v>
      </c>
      <c r="D1219" t="s">
        <v>9279</v>
      </c>
      <c r="E1219" t="s">
        <v>286</v>
      </c>
      <c r="F1219" t="s">
        <v>1484</v>
      </c>
      <c r="G1219" t="s">
        <v>74</v>
      </c>
      <c r="I1219" t="s">
        <v>9280</v>
      </c>
      <c r="K1219">
        <v>68</v>
      </c>
      <c r="M1219" t="s">
        <v>2559</v>
      </c>
      <c r="N1219" t="s">
        <v>1727</v>
      </c>
      <c r="O1219" t="s">
        <v>9282</v>
      </c>
      <c r="Q1219" t="s">
        <v>9283</v>
      </c>
      <c r="R1219" t="s">
        <v>6432</v>
      </c>
      <c r="S1219" t="s">
        <v>9281</v>
      </c>
      <c r="T1219" t="s">
        <v>31</v>
      </c>
      <c r="U1219" t="s">
        <v>36</v>
      </c>
    </row>
    <row r="1220" spans="1:21" x14ac:dyDescent="0.15">
      <c r="A1220" t="s">
        <v>9284</v>
      </c>
      <c r="B1220" t="s">
        <v>9285</v>
      </c>
      <c r="D1220" t="s">
        <v>9286</v>
      </c>
      <c r="E1220" t="s">
        <v>100</v>
      </c>
      <c r="F1220" t="s">
        <v>3496</v>
      </c>
      <c r="G1220" t="s">
        <v>26</v>
      </c>
      <c r="I1220" t="s">
        <v>9287</v>
      </c>
      <c r="K1220">
        <v>58</v>
      </c>
      <c r="M1220" t="s">
        <v>4224</v>
      </c>
      <c r="N1220" t="s">
        <v>29</v>
      </c>
      <c r="O1220" t="s">
        <v>9289</v>
      </c>
      <c r="Q1220" t="s">
        <v>9290</v>
      </c>
      <c r="R1220" t="s">
        <v>9291</v>
      </c>
      <c r="S1220" t="s">
        <v>9288</v>
      </c>
      <c r="T1220" t="s">
        <v>31</v>
      </c>
      <c r="U1220" t="s">
        <v>36</v>
      </c>
    </row>
    <row r="1221" spans="1:21" x14ac:dyDescent="0.15">
      <c r="A1221" t="s">
        <v>9292</v>
      </c>
      <c r="B1221" t="s">
        <v>9293</v>
      </c>
      <c r="E1221" t="s">
        <v>100</v>
      </c>
      <c r="F1221" t="s">
        <v>1261</v>
      </c>
      <c r="G1221" t="s">
        <v>1262</v>
      </c>
      <c r="I1221" t="s">
        <v>9294</v>
      </c>
      <c r="K1221">
        <v>38</v>
      </c>
      <c r="M1221" t="s">
        <v>2398</v>
      </c>
      <c r="N1221" t="s">
        <v>43</v>
      </c>
      <c r="O1221" t="s">
        <v>9296</v>
      </c>
      <c r="Q1221" t="s">
        <v>9297</v>
      </c>
      <c r="R1221" t="s">
        <v>9298</v>
      </c>
      <c r="S1221" t="s">
        <v>9295</v>
      </c>
      <c r="T1221" t="s">
        <v>31</v>
      </c>
      <c r="U1221" t="s">
        <v>36</v>
      </c>
    </row>
    <row r="1222" spans="1:21" x14ac:dyDescent="0.15">
      <c r="A1222" t="s">
        <v>9299</v>
      </c>
      <c r="B1222" t="s">
        <v>9300</v>
      </c>
      <c r="D1222" t="s">
        <v>9301</v>
      </c>
      <c r="E1222" t="s">
        <v>62</v>
      </c>
      <c r="F1222" t="s">
        <v>625</v>
      </c>
      <c r="G1222" t="s">
        <v>26</v>
      </c>
      <c r="I1222" t="s">
        <v>9302</v>
      </c>
      <c r="K1222">
        <v>88</v>
      </c>
      <c r="M1222" t="s">
        <v>1278</v>
      </c>
      <c r="N1222" t="s">
        <v>43</v>
      </c>
      <c r="O1222" t="s">
        <v>9304</v>
      </c>
      <c r="Q1222" t="s">
        <v>9305</v>
      </c>
      <c r="R1222" t="s">
        <v>9306</v>
      </c>
      <c r="S1222" t="s">
        <v>9303</v>
      </c>
      <c r="T1222" t="s">
        <v>31</v>
      </c>
      <c r="U1222" t="s">
        <v>36</v>
      </c>
    </row>
    <row r="1223" spans="1:21" x14ac:dyDescent="0.15">
      <c r="A1223" t="s">
        <v>9307</v>
      </c>
      <c r="B1223" t="s">
        <v>9308</v>
      </c>
      <c r="C1223" t="s">
        <v>9309</v>
      </c>
      <c r="D1223" t="s">
        <v>9310</v>
      </c>
      <c r="E1223" t="s">
        <v>62</v>
      </c>
      <c r="F1223" t="s">
        <v>229</v>
      </c>
      <c r="G1223" t="s">
        <v>26</v>
      </c>
      <c r="I1223" t="s">
        <v>9311</v>
      </c>
      <c r="K1223">
        <v>49.9</v>
      </c>
      <c r="M1223" t="s">
        <v>4760</v>
      </c>
      <c r="N1223" t="s">
        <v>9312</v>
      </c>
      <c r="O1223" t="s">
        <v>9314</v>
      </c>
      <c r="Q1223" t="s">
        <v>9315</v>
      </c>
      <c r="R1223" t="s">
        <v>9316</v>
      </c>
      <c r="S1223" t="s">
        <v>9313</v>
      </c>
      <c r="T1223" t="s">
        <v>31</v>
      </c>
      <c r="U1223" t="s">
        <v>36</v>
      </c>
    </row>
    <row r="1224" spans="1:21" x14ac:dyDescent="0.15">
      <c r="A1224" t="s">
        <v>9317</v>
      </c>
      <c r="B1224" t="s">
        <v>9318</v>
      </c>
      <c r="E1224" t="s">
        <v>2331</v>
      </c>
      <c r="F1224" t="s">
        <v>217</v>
      </c>
      <c r="G1224" t="s">
        <v>26</v>
      </c>
      <c r="I1224" t="s">
        <v>9319</v>
      </c>
      <c r="K1224">
        <v>39.799999999999997</v>
      </c>
      <c r="M1224" t="s">
        <v>111</v>
      </c>
      <c r="N1224" t="s">
        <v>43</v>
      </c>
      <c r="O1224" t="s">
        <v>683</v>
      </c>
      <c r="Q1224" t="s">
        <v>9320</v>
      </c>
      <c r="R1224" t="s">
        <v>9321</v>
      </c>
      <c r="S1224" t="s">
        <v>9210</v>
      </c>
      <c r="T1224" t="s">
        <v>31</v>
      </c>
      <c r="U1224" t="s">
        <v>36</v>
      </c>
    </row>
    <row r="1225" spans="1:21" x14ac:dyDescent="0.15">
      <c r="A1225" t="s">
        <v>9322</v>
      </c>
      <c r="B1225" t="s">
        <v>9323</v>
      </c>
      <c r="D1225" t="s">
        <v>9324</v>
      </c>
      <c r="E1225" t="s">
        <v>165</v>
      </c>
      <c r="F1225" t="s">
        <v>142</v>
      </c>
      <c r="G1225" t="s">
        <v>26</v>
      </c>
      <c r="I1225" t="s">
        <v>9325</v>
      </c>
      <c r="K1225">
        <v>109</v>
      </c>
      <c r="L1225" t="s">
        <v>144</v>
      </c>
      <c r="M1225" t="s">
        <v>5643</v>
      </c>
      <c r="N1225" t="s">
        <v>43</v>
      </c>
      <c r="O1225" t="s">
        <v>9326</v>
      </c>
      <c r="Q1225" t="s">
        <v>9327</v>
      </c>
      <c r="R1225" t="s">
        <v>9328</v>
      </c>
      <c r="S1225" t="s">
        <v>9144</v>
      </c>
      <c r="T1225" t="s">
        <v>31</v>
      </c>
      <c r="U1225" t="s">
        <v>36</v>
      </c>
    </row>
    <row r="1226" spans="1:21" x14ac:dyDescent="0.15">
      <c r="A1226" t="s">
        <v>9329</v>
      </c>
      <c r="B1226" t="s">
        <v>9330</v>
      </c>
      <c r="D1226" t="s">
        <v>9331</v>
      </c>
      <c r="E1226" t="s">
        <v>570</v>
      </c>
      <c r="F1226" t="s">
        <v>9256</v>
      </c>
      <c r="G1226" t="s">
        <v>26</v>
      </c>
      <c r="I1226" t="s">
        <v>9332</v>
      </c>
      <c r="J1226" t="s">
        <v>9333</v>
      </c>
      <c r="K1226">
        <v>78</v>
      </c>
      <c r="M1226" t="s">
        <v>28</v>
      </c>
      <c r="N1226" t="s">
        <v>29</v>
      </c>
      <c r="O1226" t="s">
        <v>9335</v>
      </c>
      <c r="Q1226" t="s">
        <v>9336</v>
      </c>
      <c r="R1226" t="s">
        <v>9337</v>
      </c>
      <c r="S1226" t="s">
        <v>9334</v>
      </c>
      <c r="T1226" t="s">
        <v>31</v>
      </c>
      <c r="U1226" t="s">
        <v>36</v>
      </c>
    </row>
    <row r="1227" spans="1:21" x14ac:dyDescent="0.15">
      <c r="A1227" t="s">
        <v>9338</v>
      </c>
      <c r="B1227" t="s">
        <v>9339</v>
      </c>
      <c r="C1227" t="s">
        <v>9340</v>
      </c>
      <c r="D1227" t="s">
        <v>9341</v>
      </c>
      <c r="E1227" t="s">
        <v>100</v>
      </c>
      <c r="F1227" t="s">
        <v>3312</v>
      </c>
      <c r="G1227" t="s">
        <v>26</v>
      </c>
      <c r="I1227" t="s">
        <v>9342</v>
      </c>
      <c r="K1227">
        <v>89</v>
      </c>
      <c r="M1227" t="s">
        <v>2714</v>
      </c>
      <c r="N1227" t="s">
        <v>43</v>
      </c>
      <c r="O1227" t="s">
        <v>9344</v>
      </c>
      <c r="P1227" t="s">
        <v>9345</v>
      </c>
      <c r="Q1227" t="s">
        <v>9346</v>
      </c>
      <c r="R1227" t="s">
        <v>80</v>
      </c>
      <c r="S1227" t="s">
        <v>9343</v>
      </c>
      <c r="T1227" t="s">
        <v>31</v>
      </c>
      <c r="U1227" t="s">
        <v>36</v>
      </c>
    </row>
    <row r="1228" spans="1:21" x14ac:dyDescent="0.15">
      <c r="A1228" t="s">
        <v>9347</v>
      </c>
      <c r="B1228" t="s">
        <v>9348</v>
      </c>
      <c r="E1228" t="s">
        <v>238</v>
      </c>
      <c r="F1228" t="s">
        <v>730</v>
      </c>
      <c r="G1228" t="s">
        <v>26</v>
      </c>
      <c r="I1228" t="s">
        <v>9349</v>
      </c>
      <c r="K1228">
        <v>78</v>
      </c>
      <c r="M1228" t="s">
        <v>1264</v>
      </c>
      <c r="N1228" t="s">
        <v>43</v>
      </c>
      <c r="O1228" t="s">
        <v>9351</v>
      </c>
      <c r="Q1228" t="s">
        <v>9352</v>
      </c>
      <c r="R1228" t="s">
        <v>9353</v>
      </c>
      <c r="S1228" t="s">
        <v>9350</v>
      </c>
      <c r="T1228" t="s">
        <v>31</v>
      </c>
      <c r="U1228" t="s">
        <v>36</v>
      </c>
    </row>
    <row r="1229" spans="1:21" x14ac:dyDescent="0.15">
      <c r="A1229" t="s">
        <v>9354</v>
      </c>
      <c r="B1229" t="s">
        <v>9355</v>
      </c>
      <c r="D1229" t="s">
        <v>9356</v>
      </c>
      <c r="E1229" t="s">
        <v>62</v>
      </c>
      <c r="F1229" t="s">
        <v>247</v>
      </c>
      <c r="G1229" t="s">
        <v>26</v>
      </c>
      <c r="I1229" t="s">
        <v>9357</v>
      </c>
      <c r="K1229">
        <v>39.799999999999997</v>
      </c>
      <c r="M1229" t="s">
        <v>892</v>
      </c>
      <c r="N1229" t="s">
        <v>67</v>
      </c>
      <c r="O1229" t="s">
        <v>9359</v>
      </c>
      <c r="P1229" t="s">
        <v>9360</v>
      </c>
      <c r="Q1229" t="s">
        <v>9361</v>
      </c>
      <c r="R1229" t="s">
        <v>1512</v>
      </c>
      <c r="S1229" t="s">
        <v>9358</v>
      </c>
      <c r="T1229" t="s">
        <v>31</v>
      </c>
      <c r="U1229" t="s">
        <v>36</v>
      </c>
    </row>
    <row r="1230" spans="1:21" x14ac:dyDescent="0.15">
      <c r="A1230" t="s">
        <v>9362</v>
      </c>
      <c r="B1230" t="s">
        <v>9363</v>
      </c>
      <c r="E1230" t="s">
        <v>246</v>
      </c>
      <c r="F1230" t="s">
        <v>9364</v>
      </c>
      <c r="G1230" t="s">
        <v>26</v>
      </c>
      <c r="I1230" t="s">
        <v>9365</v>
      </c>
      <c r="K1230">
        <v>56</v>
      </c>
      <c r="M1230" t="s">
        <v>1343</v>
      </c>
      <c r="N1230" t="s">
        <v>43</v>
      </c>
      <c r="O1230" t="s">
        <v>9367</v>
      </c>
      <c r="Q1230" t="s">
        <v>9368</v>
      </c>
      <c r="R1230" t="s">
        <v>9369</v>
      </c>
      <c r="S1230" t="s">
        <v>9366</v>
      </c>
      <c r="T1230" t="s">
        <v>31</v>
      </c>
      <c r="U1230" t="s">
        <v>36</v>
      </c>
    </row>
    <row r="1231" spans="1:21" x14ac:dyDescent="0.15">
      <c r="A1231" t="s">
        <v>9370</v>
      </c>
      <c r="B1231" t="s">
        <v>9371</v>
      </c>
      <c r="C1231" t="s">
        <v>9372</v>
      </c>
      <c r="E1231" t="s">
        <v>51</v>
      </c>
      <c r="F1231" t="s">
        <v>949</v>
      </c>
      <c r="G1231" t="s">
        <v>26</v>
      </c>
      <c r="I1231" t="s">
        <v>9373</v>
      </c>
      <c r="K1231">
        <v>96</v>
      </c>
      <c r="M1231" t="s">
        <v>9374</v>
      </c>
      <c r="N1231" t="s">
        <v>43</v>
      </c>
      <c r="O1231" t="s">
        <v>9376</v>
      </c>
      <c r="P1231" t="s">
        <v>9377</v>
      </c>
      <c r="Q1231" t="s">
        <v>9378</v>
      </c>
      <c r="R1231" t="s">
        <v>9379</v>
      </c>
      <c r="S1231" t="s">
        <v>9375</v>
      </c>
      <c r="T1231" t="s">
        <v>31</v>
      </c>
      <c r="U1231" t="s">
        <v>36</v>
      </c>
    </row>
    <row r="1232" spans="1:21" x14ac:dyDescent="0.15">
      <c r="A1232" t="s">
        <v>9380</v>
      </c>
      <c r="B1232" t="s">
        <v>9381</v>
      </c>
      <c r="D1232" t="s">
        <v>9382</v>
      </c>
      <c r="E1232" t="s">
        <v>8027</v>
      </c>
      <c r="F1232" t="s">
        <v>256</v>
      </c>
      <c r="G1232" t="s">
        <v>26</v>
      </c>
      <c r="I1232" t="s">
        <v>9383</v>
      </c>
      <c r="K1232">
        <v>72</v>
      </c>
      <c r="M1232" t="s">
        <v>5932</v>
      </c>
      <c r="N1232" t="s">
        <v>67</v>
      </c>
      <c r="O1232" t="s">
        <v>9384</v>
      </c>
      <c r="Q1232" t="s">
        <v>9385</v>
      </c>
      <c r="R1232" t="s">
        <v>1331</v>
      </c>
      <c r="S1232" t="s">
        <v>9151</v>
      </c>
      <c r="T1232" t="s">
        <v>31</v>
      </c>
      <c r="U1232" t="s">
        <v>36</v>
      </c>
    </row>
    <row r="1233" spans="1:21" x14ac:dyDescent="0.15">
      <c r="A1233" t="s">
        <v>9386</v>
      </c>
      <c r="B1233" t="s">
        <v>9387</v>
      </c>
      <c r="C1233" t="s">
        <v>9388</v>
      </c>
      <c r="E1233" t="s">
        <v>1534</v>
      </c>
      <c r="F1233" t="s">
        <v>84</v>
      </c>
      <c r="G1233" t="s">
        <v>26</v>
      </c>
      <c r="I1233" t="s">
        <v>9389</v>
      </c>
      <c r="K1233">
        <v>128</v>
      </c>
      <c r="L1233" t="s">
        <v>144</v>
      </c>
      <c r="M1233" t="s">
        <v>9390</v>
      </c>
      <c r="N1233" t="s">
        <v>43</v>
      </c>
      <c r="O1233" t="s">
        <v>9391</v>
      </c>
      <c r="Q1233" t="s">
        <v>9392</v>
      </c>
      <c r="R1233" t="s">
        <v>9393</v>
      </c>
      <c r="S1233" t="s">
        <v>9288</v>
      </c>
      <c r="T1233" t="s">
        <v>31</v>
      </c>
      <c r="U1233" t="s">
        <v>36</v>
      </c>
    </row>
    <row r="1234" spans="1:21" x14ac:dyDescent="0.15">
      <c r="A1234" t="s">
        <v>9394</v>
      </c>
      <c r="B1234" t="s">
        <v>9395</v>
      </c>
      <c r="E1234" t="s">
        <v>100</v>
      </c>
      <c r="F1234" t="s">
        <v>25</v>
      </c>
      <c r="G1234" t="s">
        <v>26</v>
      </c>
      <c r="I1234" t="s">
        <v>9396</v>
      </c>
      <c r="K1234">
        <v>99</v>
      </c>
      <c r="M1234" t="s">
        <v>575</v>
      </c>
      <c r="N1234" t="s">
        <v>43</v>
      </c>
      <c r="O1234" t="s">
        <v>9398</v>
      </c>
      <c r="Q1234" t="s">
        <v>9399</v>
      </c>
      <c r="R1234" t="s">
        <v>9400</v>
      </c>
      <c r="S1234" t="s">
        <v>9397</v>
      </c>
      <c r="T1234" t="s">
        <v>31</v>
      </c>
      <c r="U1234" t="s">
        <v>36</v>
      </c>
    </row>
    <row r="1235" spans="1:21" x14ac:dyDescent="0.15">
      <c r="A1235" t="s">
        <v>9401</v>
      </c>
      <c r="B1235" t="s">
        <v>9402</v>
      </c>
      <c r="E1235" t="s">
        <v>216</v>
      </c>
      <c r="F1235" t="s">
        <v>256</v>
      </c>
      <c r="G1235" t="s">
        <v>26</v>
      </c>
      <c r="H1235" t="s">
        <v>375</v>
      </c>
      <c r="I1235" t="s">
        <v>9403</v>
      </c>
      <c r="K1235">
        <v>49</v>
      </c>
      <c r="M1235" t="s">
        <v>9404</v>
      </c>
      <c r="N1235" t="s">
        <v>43</v>
      </c>
      <c r="O1235" t="s">
        <v>9406</v>
      </c>
      <c r="Q1235" t="s">
        <v>9407</v>
      </c>
      <c r="R1235" t="s">
        <v>9408</v>
      </c>
      <c r="S1235" t="s">
        <v>9405</v>
      </c>
      <c r="T1235" t="s">
        <v>31</v>
      </c>
      <c r="U1235" t="s">
        <v>36</v>
      </c>
    </row>
    <row r="1236" spans="1:21" x14ac:dyDescent="0.15">
      <c r="A1236" t="s">
        <v>9409</v>
      </c>
      <c r="B1236" t="s">
        <v>9410</v>
      </c>
      <c r="E1236" t="s">
        <v>187</v>
      </c>
      <c r="F1236" t="s">
        <v>25</v>
      </c>
      <c r="G1236" t="s">
        <v>26</v>
      </c>
      <c r="I1236" t="s">
        <v>9411</v>
      </c>
      <c r="K1236">
        <v>168</v>
      </c>
      <c r="M1236" t="s">
        <v>3960</v>
      </c>
      <c r="N1236" t="s">
        <v>43</v>
      </c>
      <c r="O1236" t="s">
        <v>9413</v>
      </c>
      <c r="P1236" t="s">
        <v>9190</v>
      </c>
      <c r="Q1236" t="s">
        <v>9414</v>
      </c>
      <c r="R1236" t="s">
        <v>9130</v>
      </c>
      <c r="S1236" t="s">
        <v>9412</v>
      </c>
      <c r="T1236" t="s">
        <v>31</v>
      </c>
      <c r="U1236" t="s">
        <v>36</v>
      </c>
    </row>
    <row r="1237" spans="1:21" x14ac:dyDescent="0.15">
      <c r="A1237" t="s">
        <v>9415</v>
      </c>
      <c r="B1237" t="s">
        <v>9416</v>
      </c>
      <c r="E1237" t="s">
        <v>62</v>
      </c>
      <c r="F1237" t="s">
        <v>3532</v>
      </c>
      <c r="G1237" t="s">
        <v>26</v>
      </c>
      <c r="I1237" t="s">
        <v>9417</v>
      </c>
      <c r="J1237" t="s">
        <v>9418</v>
      </c>
      <c r="K1237">
        <v>288</v>
      </c>
      <c r="M1237" t="s">
        <v>9419</v>
      </c>
      <c r="N1237" t="s">
        <v>43</v>
      </c>
      <c r="O1237" t="s">
        <v>9421</v>
      </c>
      <c r="Q1237" t="s">
        <v>9422</v>
      </c>
      <c r="S1237" t="s">
        <v>9420</v>
      </c>
      <c r="T1237" t="s">
        <v>31</v>
      </c>
      <c r="U1237" t="s">
        <v>36</v>
      </c>
    </row>
    <row r="1238" spans="1:21" x14ac:dyDescent="0.15">
      <c r="A1238" t="s">
        <v>9423</v>
      </c>
      <c r="B1238" t="s">
        <v>9424</v>
      </c>
      <c r="E1238" t="s">
        <v>100</v>
      </c>
      <c r="F1238" t="s">
        <v>822</v>
      </c>
      <c r="G1238" t="s">
        <v>26</v>
      </c>
      <c r="I1238" t="s">
        <v>9425</v>
      </c>
      <c r="K1238">
        <v>84</v>
      </c>
      <c r="M1238" t="s">
        <v>9426</v>
      </c>
      <c r="N1238" t="s">
        <v>43</v>
      </c>
      <c r="O1238" t="s">
        <v>9428</v>
      </c>
      <c r="Q1238" t="s">
        <v>9429</v>
      </c>
      <c r="R1238" t="s">
        <v>9430</v>
      </c>
      <c r="S1238" t="s">
        <v>9427</v>
      </c>
      <c r="T1238" t="s">
        <v>31</v>
      </c>
      <c r="U1238" t="s">
        <v>36</v>
      </c>
    </row>
    <row r="1239" spans="1:21" x14ac:dyDescent="0.15">
      <c r="A1239" t="s">
        <v>9431</v>
      </c>
      <c r="B1239" t="s">
        <v>9432</v>
      </c>
      <c r="E1239" t="s">
        <v>62</v>
      </c>
      <c r="F1239" t="s">
        <v>247</v>
      </c>
      <c r="G1239" t="s">
        <v>26</v>
      </c>
      <c r="H1239" t="s">
        <v>551</v>
      </c>
      <c r="I1239" t="s">
        <v>9433</v>
      </c>
      <c r="K1239">
        <v>49</v>
      </c>
      <c r="M1239" t="s">
        <v>2110</v>
      </c>
      <c r="N1239" t="s">
        <v>67</v>
      </c>
      <c r="O1239" t="s">
        <v>9434</v>
      </c>
      <c r="P1239" t="s">
        <v>9435</v>
      </c>
      <c r="Q1239" t="s">
        <v>9436</v>
      </c>
      <c r="R1239" t="s">
        <v>1512</v>
      </c>
      <c r="S1239" t="s">
        <v>9265</v>
      </c>
      <c r="T1239" t="s">
        <v>31</v>
      </c>
      <c r="U1239" t="s">
        <v>36</v>
      </c>
    </row>
    <row r="1240" spans="1:21" x14ac:dyDescent="0.15">
      <c r="A1240" t="s">
        <v>9437</v>
      </c>
      <c r="B1240" t="s">
        <v>9438</v>
      </c>
      <c r="E1240" t="s">
        <v>165</v>
      </c>
      <c r="F1240" t="s">
        <v>25</v>
      </c>
      <c r="G1240" t="s">
        <v>26</v>
      </c>
      <c r="I1240" t="s">
        <v>9439</v>
      </c>
      <c r="K1240">
        <v>98</v>
      </c>
      <c r="M1240" t="s">
        <v>848</v>
      </c>
      <c r="N1240" t="s">
        <v>43</v>
      </c>
      <c r="O1240" t="s">
        <v>9441</v>
      </c>
      <c r="P1240" t="s">
        <v>9442</v>
      </c>
      <c r="Q1240" t="s">
        <v>9443</v>
      </c>
      <c r="R1240" t="s">
        <v>9444</v>
      </c>
      <c r="S1240" t="s">
        <v>9440</v>
      </c>
      <c r="T1240" t="s">
        <v>31</v>
      </c>
      <c r="U1240" t="s">
        <v>36</v>
      </c>
    </row>
    <row r="1241" spans="1:21" x14ac:dyDescent="0.15">
      <c r="A1241" t="s">
        <v>9445</v>
      </c>
      <c r="B1241" t="s">
        <v>9215</v>
      </c>
      <c r="E1241" t="s">
        <v>187</v>
      </c>
      <c r="F1241" t="s">
        <v>25</v>
      </c>
      <c r="G1241" t="s">
        <v>26</v>
      </c>
      <c r="I1241" t="s">
        <v>9216</v>
      </c>
      <c r="K1241">
        <v>88</v>
      </c>
      <c r="M1241" t="s">
        <v>9446</v>
      </c>
      <c r="N1241" t="s">
        <v>87</v>
      </c>
      <c r="O1241" t="s">
        <v>9447</v>
      </c>
      <c r="Q1241" t="s">
        <v>9448</v>
      </c>
      <c r="R1241" t="s">
        <v>9221</v>
      </c>
      <c r="S1241" t="s">
        <v>9218</v>
      </c>
      <c r="T1241" t="s">
        <v>31</v>
      </c>
      <c r="U1241" t="s">
        <v>36</v>
      </c>
    </row>
    <row r="1242" spans="1:21" x14ac:dyDescent="0.15">
      <c r="A1242" t="s">
        <v>9449</v>
      </c>
      <c r="B1242" t="s">
        <v>9450</v>
      </c>
      <c r="E1242" t="s">
        <v>51</v>
      </c>
      <c r="F1242" t="s">
        <v>625</v>
      </c>
      <c r="G1242" t="s">
        <v>26</v>
      </c>
      <c r="I1242" t="s">
        <v>9451</v>
      </c>
      <c r="K1242">
        <v>48</v>
      </c>
      <c r="M1242" t="s">
        <v>9452</v>
      </c>
      <c r="N1242" t="s">
        <v>67</v>
      </c>
      <c r="O1242" t="s">
        <v>9454</v>
      </c>
      <c r="P1242" t="s">
        <v>9455</v>
      </c>
      <c r="Q1242" t="s">
        <v>9456</v>
      </c>
      <c r="R1242" t="s">
        <v>9457</v>
      </c>
      <c r="S1242" t="s">
        <v>9453</v>
      </c>
      <c r="T1242" t="s">
        <v>31</v>
      </c>
      <c r="U1242" t="s">
        <v>36</v>
      </c>
    </row>
    <row r="1243" spans="1:21" x14ac:dyDescent="0.15">
      <c r="A1243" t="s">
        <v>9458</v>
      </c>
      <c r="B1243" t="s">
        <v>9459</v>
      </c>
      <c r="D1243" t="s">
        <v>9460</v>
      </c>
      <c r="E1243" t="s">
        <v>2647</v>
      </c>
      <c r="F1243" t="s">
        <v>256</v>
      </c>
      <c r="G1243" t="s">
        <v>26</v>
      </c>
      <c r="I1243" t="s">
        <v>9461</v>
      </c>
      <c r="K1243">
        <v>60</v>
      </c>
      <c r="L1243" t="s">
        <v>144</v>
      </c>
      <c r="M1243" t="s">
        <v>9462</v>
      </c>
      <c r="N1243" t="s">
        <v>43</v>
      </c>
      <c r="O1243" t="s">
        <v>9464</v>
      </c>
      <c r="Q1243" t="s">
        <v>9465</v>
      </c>
      <c r="R1243" t="s">
        <v>9466</v>
      </c>
      <c r="S1243" t="s">
        <v>9463</v>
      </c>
      <c r="T1243" t="s">
        <v>31</v>
      </c>
      <c r="U1243" t="s">
        <v>36</v>
      </c>
    </row>
    <row r="1244" spans="1:21" x14ac:dyDescent="0.15">
      <c r="A1244" t="s">
        <v>9467</v>
      </c>
      <c r="B1244" t="s">
        <v>9468</v>
      </c>
      <c r="C1244" t="s">
        <v>9469</v>
      </c>
      <c r="D1244" t="s">
        <v>9470</v>
      </c>
      <c r="E1244" t="s">
        <v>9471</v>
      </c>
      <c r="F1244" t="s">
        <v>256</v>
      </c>
      <c r="G1244" t="s">
        <v>26</v>
      </c>
      <c r="I1244" t="s">
        <v>9472</v>
      </c>
      <c r="K1244">
        <v>79</v>
      </c>
      <c r="L1244" t="s">
        <v>144</v>
      </c>
      <c r="M1244" t="s">
        <v>8918</v>
      </c>
      <c r="N1244" t="s">
        <v>43</v>
      </c>
      <c r="O1244" t="s">
        <v>9473</v>
      </c>
      <c r="Q1244" t="s">
        <v>9474</v>
      </c>
      <c r="R1244" t="s">
        <v>4057</v>
      </c>
      <c r="S1244" t="s">
        <v>9144</v>
      </c>
      <c r="T1244" t="s">
        <v>31</v>
      </c>
      <c r="U1244" t="s">
        <v>36</v>
      </c>
    </row>
    <row r="1245" spans="1:21" x14ac:dyDescent="0.15">
      <c r="A1245" t="s">
        <v>9475</v>
      </c>
      <c r="B1245" t="s">
        <v>9476</v>
      </c>
      <c r="E1245" t="s">
        <v>1317</v>
      </c>
      <c r="F1245" t="s">
        <v>2656</v>
      </c>
      <c r="G1245" t="s">
        <v>26</v>
      </c>
      <c r="I1245" t="s">
        <v>9477</v>
      </c>
      <c r="K1245">
        <v>72</v>
      </c>
      <c r="M1245" t="s">
        <v>3304</v>
      </c>
      <c r="N1245" t="s">
        <v>43</v>
      </c>
      <c r="O1245" t="s">
        <v>9478</v>
      </c>
      <c r="Q1245" t="s">
        <v>9479</v>
      </c>
      <c r="R1245" t="s">
        <v>9480</v>
      </c>
      <c r="S1245" t="s">
        <v>9172</v>
      </c>
      <c r="T1245" t="s">
        <v>31</v>
      </c>
      <c r="U1245" t="s">
        <v>36</v>
      </c>
    </row>
    <row r="1246" spans="1:21" x14ac:dyDescent="0.15">
      <c r="A1246" t="s">
        <v>9482</v>
      </c>
      <c r="B1246" t="s">
        <v>9483</v>
      </c>
      <c r="E1246" t="s">
        <v>426</v>
      </c>
      <c r="F1246" t="s">
        <v>9484</v>
      </c>
      <c r="G1246" t="s">
        <v>26</v>
      </c>
      <c r="H1246" t="s">
        <v>607</v>
      </c>
      <c r="I1246" t="s">
        <v>9485</v>
      </c>
      <c r="K1246">
        <v>118</v>
      </c>
      <c r="M1246" t="s">
        <v>810</v>
      </c>
      <c r="N1246" t="s">
        <v>67</v>
      </c>
      <c r="O1246" t="s">
        <v>9486</v>
      </c>
      <c r="Q1246" t="s">
        <v>9487</v>
      </c>
      <c r="R1246" t="s">
        <v>9488</v>
      </c>
      <c r="S1246" t="s">
        <v>9334</v>
      </c>
      <c r="T1246" t="s">
        <v>31</v>
      </c>
      <c r="U1246" t="s">
        <v>36</v>
      </c>
    </row>
    <row r="1247" spans="1:21" x14ac:dyDescent="0.15">
      <c r="A1247" t="s">
        <v>9489</v>
      </c>
      <c r="B1247" t="s">
        <v>9490</v>
      </c>
      <c r="E1247" t="s">
        <v>482</v>
      </c>
      <c r="F1247" t="s">
        <v>256</v>
      </c>
      <c r="G1247" t="s">
        <v>26</v>
      </c>
      <c r="I1247" t="s">
        <v>9491</v>
      </c>
      <c r="K1247">
        <v>45</v>
      </c>
      <c r="M1247" t="s">
        <v>76</v>
      </c>
      <c r="N1247" t="s">
        <v>67</v>
      </c>
      <c r="O1247" t="s">
        <v>9492</v>
      </c>
      <c r="Q1247" t="s">
        <v>9493</v>
      </c>
      <c r="R1247" t="s">
        <v>1512</v>
      </c>
      <c r="S1247" t="s">
        <v>9265</v>
      </c>
      <c r="T1247" t="s">
        <v>31</v>
      </c>
      <c r="U1247" t="s">
        <v>36</v>
      </c>
    </row>
    <row r="1248" spans="1:21" x14ac:dyDescent="0.15">
      <c r="A1248" t="s">
        <v>9494</v>
      </c>
      <c r="B1248" t="s">
        <v>9495</v>
      </c>
      <c r="E1248" t="s">
        <v>100</v>
      </c>
      <c r="F1248" t="s">
        <v>25</v>
      </c>
      <c r="G1248" t="s">
        <v>26</v>
      </c>
      <c r="I1248" t="s">
        <v>9496</v>
      </c>
      <c r="K1248">
        <v>178</v>
      </c>
      <c r="M1248" t="s">
        <v>4672</v>
      </c>
      <c r="N1248" t="s">
        <v>43</v>
      </c>
      <c r="O1248" t="s">
        <v>9498</v>
      </c>
      <c r="P1248" t="s">
        <v>9499</v>
      </c>
      <c r="Q1248" t="s">
        <v>9500</v>
      </c>
      <c r="R1248" t="s">
        <v>80</v>
      </c>
      <c r="S1248" t="s">
        <v>9497</v>
      </c>
      <c r="T1248" t="s">
        <v>31</v>
      </c>
      <c r="U1248" t="s">
        <v>36</v>
      </c>
    </row>
    <row r="1249" spans="1:21" x14ac:dyDescent="0.15">
      <c r="A1249" t="s">
        <v>9501</v>
      </c>
      <c r="B1249" t="s">
        <v>9502</v>
      </c>
      <c r="D1249" t="s">
        <v>9503</v>
      </c>
      <c r="E1249" t="s">
        <v>153</v>
      </c>
      <c r="F1249" t="s">
        <v>355</v>
      </c>
      <c r="G1249" t="s">
        <v>26</v>
      </c>
      <c r="I1249" t="s">
        <v>9504</v>
      </c>
      <c r="J1249" t="s">
        <v>9505</v>
      </c>
      <c r="K1249">
        <v>59.8</v>
      </c>
      <c r="M1249" t="s">
        <v>810</v>
      </c>
      <c r="N1249" t="s">
        <v>29</v>
      </c>
      <c r="O1249" t="s">
        <v>2196</v>
      </c>
      <c r="Q1249" t="s">
        <v>9506</v>
      </c>
      <c r="R1249" t="s">
        <v>9507</v>
      </c>
      <c r="S1249" t="s">
        <v>9440</v>
      </c>
      <c r="T1249" t="s">
        <v>31</v>
      </c>
      <c r="U1249" t="s">
        <v>36</v>
      </c>
    </row>
    <row r="1250" spans="1:21" x14ac:dyDescent="0.15">
      <c r="A1250" t="s">
        <v>9508</v>
      </c>
      <c r="B1250" t="s">
        <v>9509</v>
      </c>
      <c r="C1250" t="s">
        <v>9510</v>
      </c>
      <c r="E1250" t="s">
        <v>426</v>
      </c>
      <c r="F1250" t="s">
        <v>9511</v>
      </c>
      <c r="G1250" t="s">
        <v>40</v>
      </c>
      <c r="I1250" t="s">
        <v>9512</v>
      </c>
      <c r="K1250">
        <v>80</v>
      </c>
      <c r="M1250" t="s">
        <v>6679</v>
      </c>
      <c r="N1250" t="s">
        <v>43</v>
      </c>
      <c r="O1250" t="s">
        <v>9514</v>
      </c>
      <c r="P1250" t="s">
        <v>9515</v>
      </c>
      <c r="Q1250" t="s">
        <v>9516</v>
      </c>
      <c r="R1250" t="s">
        <v>9517</v>
      </c>
      <c r="S1250" t="s">
        <v>9513</v>
      </c>
      <c r="T1250" t="s">
        <v>31</v>
      </c>
      <c r="U1250" t="s">
        <v>36</v>
      </c>
    </row>
    <row r="1251" spans="1:21" x14ac:dyDescent="0.15">
      <c r="A1251" t="s">
        <v>9518</v>
      </c>
      <c r="B1251" t="s">
        <v>9519</v>
      </c>
      <c r="D1251" t="s">
        <v>9520</v>
      </c>
      <c r="E1251" t="s">
        <v>119</v>
      </c>
      <c r="F1251" t="s">
        <v>229</v>
      </c>
      <c r="G1251" t="s">
        <v>26</v>
      </c>
      <c r="I1251" t="s">
        <v>9521</v>
      </c>
      <c r="K1251">
        <v>79.8</v>
      </c>
      <c r="M1251" t="s">
        <v>111</v>
      </c>
      <c r="N1251" t="s">
        <v>43</v>
      </c>
      <c r="O1251" t="s">
        <v>9523</v>
      </c>
      <c r="P1251" t="s">
        <v>9110</v>
      </c>
      <c r="Q1251" t="s">
        <v>9524</v>
      </c>
      <c r="R1251" t="s">
        <v>9525</v>
      </c>
      <c r="S1251" t="s">
        <v>9522</v>
      </c>
      <c r="T1251" t="s">
        <v>31</v>
      </c>
      <c r="U1251" t="s">
        <v>36</v>
      </c>
    </row>
    <row r="1252" spans="1:21" x14ac:dyDescent="0.15">
      <c r="A1252" t="s">
        <v>9527</v>
      </c>
      <c r="B1252" t="s">
        <v>9215</v>
      </c>
      <c r="E1252" t="s">
        <v>187</v>
      </c>
      <c r="F1252" t="s">
        <v>25</v>
      </c>
      <c r="G1252" t="s">
        <v>26</v>
      </c>
      <c r="I1252" t="s">
        <v>9216</v>
      </c>
      <c r="K1252">
        <v>88</v>
      </c>
      <c r="M1252" t="s">
        <v>9528</v>
      </c>
      <c r="N1252" t="s">
        <v>87</v>
      </c>
      <c r="O1252" t="s">
        <v>9529</v>
      </c>
      <c r="Q1252" t="s">
        <v>9530</v>
      </c>
      <c r="R1252" t="s">
        <v>9221</v>
      </c>
      <c r="S1252" t="s">
        <v>9218</v>
      </c>
      <c r="T1252" t="s">
        <v>31</v>
      </c>
      <c r="U1252" t="s">
        <v>36</v>
      </c>
    </row>
    <row r="1253" spans="1:21" x14ac:dyDescent="0.15">
      <c r="A1253" t="s">
        <v>9531</v>
      </c>
      <c r="B1253" t="s">
        <v>9532</v>
      </c>
      <c r="C1253" t="s">
        <v>9469</v>
      </c>
      <c r="E1253" t="s">
        <v>1194</v>
      </c>
      <c r="F1253" t="s">
        <v>256</v>
      </c>
      <c r="G1253" t="s">
        <v>26</v>
      </c>
      <c r="I1253" t="s">
        <v>9533</v>
      </c>
      <c r="K1253">
        <v>69</v>
      </c>
      <c r="M1253" t="s">
        <v>2592</v>
      </c>
      <c r="N1253" t="s">
        <v>43</v>
      </c>
      <c r="O1253" t="s">
        <v>9535</v>
      </c>
      <c r="P1253" t="s">
        <v>9536</v>
      </c>
      <c r="Q1253" t="s">
        <v>9537</v>
      </c>
      <c r="R1253" t="s">
        <v>9538</v>
      </c>
      <c r="S1253" t="s">
        <v>9534</v>
      </c>
      <c r="T1253" t="s">
        <v>31</v>
      </c>
      <c r="U1253" t="s">
        <v>36</v>
      </c>
    </row>
    <row r="1254" spans="1:21" x14ac:dyDescent="0.15">
      <c r="A1254" t="s">
        <v>9539</v>
      </c>
      <c r="B1254" t="s">
        <v>9540</v>
      </c>
      <c r="E1254" t="s">
        <v>51</v>
      </c>
      <c r="F1254" t="s">
        <v>84</v>
      </c>
      <c r="G1254" t="s">
        <v>26</v>
      </c>
      <c r="I1254" t="s">
        <v>9541</v>
      </c>
      <c r="K1254">
        <v>62</v>
      </c>
      <c r="M1254" t="s">
        <v>2294</v>
      </c>
      <c r="N1254" t="s">
        <v>43</v>
      </c>
      <c r="O1254" t="s">
        <v>9543</v>
      </c>
      <c r="P1254" t="s">
        <v>9544</v>
      </c>
      <c r="Q1254" t="s">
        <v>9545</v>
      </c>
      <c r="R1254" t="s">
        <v>9546</v>
      </c>
      <c r="S1254" t="s">
        <v>9542</v>
      </c>
      <c r="T1254" t="s">
        <v>31</v>
      </c>
      <c r="U1254" t="s">
        <v>36</v>
      </c>
    </row>
    <row r="1255" spans="1:21" x14ac:dyDescent="0.15">
      <c r="A1255" t="s">
        <v>9547</v>
      </c>
      <c r="B1255" t="s">
        <v>9548</v>
      </c>
      <c r="D1255" t="s">
        <v>9549</v>
      </c>
      <c r="E1255" t="s">
        <v>62</v>
      </c>
      <c r="F1255" t="s">
        <v>25</v>
      </c>
      <c r="G1255" t="s">
        <v>26</v>
      </c>
      <c r="I1255" t="s">
        <v>9550</v>
      </c>
      <c r="K1255">
        <v>119</v>
      </c>
      <c r="M1255" t="s">
        <v>9551</v>
      </c>
      <c r="N1255" t="s">
        <v>43</v>
      </c>
      <c r="O1255" t="s">
        <v>9553</v>
      </c>
      <c r="Q1255" t="s">
        <v>9554</v>
      </c>
      <c r="R1255" t="s">
        <v>9555</v>
      </c>
      <c r="S1255" t="s">
        <v>9552</v>
      </c>
      <c r="T1255" t="s">
        <v>31</v>
      </c>
      <c r="U1255" t="s">
        <v>36</v>
      </c>
    </row>
    <row r="1256" spans="1:21" x14ac:dyDescent="0.15">
      <c r="A1256" t="s">
        <v>9556</v>
      </c>
      <c r="B1256" t="s">
        <v>9557</v>
      </c>
      <c r="E1256" t="s">
        <v>482</v>
      </c>
      <c r="F1256" t="s">
        <v>256</v>
      </c>
      <c r="G1256" t="s">
        <v>26</v>
      </c>
      <c r="H1256" t="s">
        <v>607</v>
      </c>
      <c r="I1256" t="s">
        <v>9558</v>
      </c>
      <c r="K1256">
        <v>39.799999999999997</v>
      </c>
      <c r="M1256" t="s">
        <v>903</v>
      </c>
      <c r="N1256" t="s">
        <v>67</v>
      </c>
      <c r="O1256" t="s">
        <v>9560</v>
      </c>
      <c r="P1256" t="s">
        <v>611</v>
      </c>
      <c r="Q1256" t="s">
        <v>9561</v>
      </c>
      <c r="R1256" t="s">
        <v>9562</v>
      </c>
      <c r="S1256" t="s">
        <v>9559</v>
      </c>
      <c r="T1256" t="s">
        <v>31</v>
      </c>
      <c r="U1256" t="s">
        <v>36</v>
      </c>
    </row>
    <row r="1257" spans="1:21" x14ac:dyDescent="0.15">
      <c r="A1257" t="s">
        <v>9563</v>
      </c>
      <c r="B1257" t="s">
        <v>9564</v>
      </c>
      <c r="E1257" t="s">
        <v>187</v>
      </c>
      <c r="F1257" t="s">
        <v>3192</v>
      </c>
      <c r="G1257" t="s">
        <v>26</v>
      </c>
      <c r="I1257" t="s">
        <v>9565</v>
      </c>
      <c r="K1257">
        <v>89</v>
      </c>
      <c r="M1257" t="s">
        <v>3663</v>
      </c>
      <c r="N1257" t="s">
        <v>43</v>
      </c>
      <c r="O1257" t="s">
        <v>9567</v>
      </c>
      <c r="P1257" t="s">
        <v>9568</v>
      </c>
      <c r="Q1257" t="s">
        <v>9569</v>
      </c>
      <c r="R1257" t="s">
        <v>80</v>
      </c>
      <c r="S1257" t="s">
        <v>9566</v>
      </c>
      <c r="T1257" t="s">
        <v>31</v>
      </c>
      <c r="U1257" t="s">
        <v>36</v>
      </c>
    </row>
    <row r="1258" spans="1:21" x14ac:dyDescent="0.15">
      <c r="A1258" t="s">
        <v>9570</v>
      </c>
      <c r="B1258" t="s">
        <v>9571</v>
      </c>
      <c r="E1258" t="s">
        <v>24</v>
      </c>
      <c r="F1258" t="s">
        <v>247</v>
      </c>
      <c r="G1258" t="s">
        <v>26</v>
      </c>
      <c r="I1258" t="s">
        <v>9572</v>
      </c>
      <c r="K1258">
        <v>39</v>
      </c>
      <c r="M1258" t="s">
        <v>191</v>
      </c>
      <c r="N1258" t="s">
        <v>67</v>
      </c>
      <c r="O1258" t="s">
        <v>3088</v>
      </c>
      <c r="P1258" t="s">
        <v>9573</v>
      </c>
      <c r="Q1258" t="s">
        <v>9574</v>
      </c>
      <c r="R1258" t="s">
        <v>9207</v>
      </c>
      <c r="S1258" t="s">
        <v>9203</v>
      </c>
      <c r="T1258" t="s">
        <v>31</v>
      </c>
      <c r="U1258" t="s">
        <v>36</v>
      </c>
    </row>
    <row r="1259" spans="1:21" x14ac:dyDescent="0.15">
      <c r="A1259" t="s">
        <v>9575</v>
      </c>
      <c r="B1259" t="s">
        <v>9576</v>
      </c>
      <c r="D1259" t="s">
        <v>9577</v>
      </c>
      <c r="E1259" t="s">
        <v>286</v>
      </c>
      <c r="F1259" t="s">
        <v>3552</v>
      </c>
      <c r="G1259" t="s">
        <v>26</v>
      </c>
      <c r="I1259" t="s">
        <v>9578</v>
      </c>
      <c r="K1259">
        <v>158</v>
      </c>
      <c r="M1259" t="s">
        <v>9579</v>
      </c>
      <c r="N1259" t="s">
        <v>43</v>
      </c>
      <c r="O1259" t="s">
        <v>9581</v>
      </c>
      <c r="Q1259" t="s">
        <v>9582</v>
      </c>
      <c r="R1259" t="s">
        <v>9583</v>
      </c>
      <c r="S1259" t="s">
        <v>9580</v>
      </c>
      <c r="T1259" t="s">
        <v>31</v>
      </c>
      <c r="U1259" t="s">
        <v>36</v>
      </c>
    </row>
    <row r="1260" spans="1:21" x14ac:dyDescent="0.15">
      <c r="A1260" t="s">
        <v>9584</v>
      </c>
      <c r="B1260" t="s">
        <v>9585</v>
      </c>
      <c r="E1260" t="s">
        <v>165</v>
      </c>
      <c r="F1260" t="s">
        <v>9256</v>
      </c>
      <c r="G1260" t="s">
        <v>26</v>
      </c>
      <c r="I1260" t="s">
        <v>9586</v>
      </c>
      <c r="J1260" t="s">
        <v>9587</v>
      </c>
      <c r="K1260">
        <v>125</v>
      </c>
      <c r="M1260" t="s">
        <v>1104</v>
      </c>
      <c r="N1260" t="s">
        <v>43</v>
      </c>
      <c r="O1260" t="s">
        <v>9589</v>
      </c>
      <c r="Q1260" t="s">
        <v>9590</v>
      </c>
      <c r="R1260" t="s">
        <v>9591</v>
      </c>
      <c r="S1260" t="s">
        <v>9588</v>
      </c>
      <c r="T1260" t="s">
        <v>31</v>
      </c>
      <c r="U1260" t="s">
        <v>36</v>
      </c>
    </row>
    <row r="1261" spans="1:21" x14ac:dyDescent="0.15">
      <c r="A1261" t="s">
        <v>9592</v>
      </c>
      <c r="B1261" t="s">
        <v>9593</v>
      </c>
      <c r="E1261" t="s">
        <v>119</v>
      </c>
      <c r="F1261" t="s">
        <v>822</v>
      </c>
      <c r="G1261" t="s">
        <v>26</v>
      </c>
      <c r="I1261" t="s">
        <v>9594</v>
      </c>
      <c r="K1261">
        <v>56</v>
      </c>
      <c r="M1261" t="s">
        <v>1104</v>
      </c>
      <c r="N1261" t="s">
        <v>67</v>
      </c>
      <c r="O1261" t="s">
        <v>9595</v>
      </c>
      <c r="Q1261" t="s">
        <v>9596</v>
      </c>
      <c r="R1261" t="s">
        <v>1331</v>
      </c>
      <c r="S1261" t="s">
        <v>9151</v>
      </c>
      <c r="T1261" t="s">
        <v>31</v>
      </c>
      <c r="U1261" t="s">
        <v>36</v>
      </c>
    </row>
    <row r="1262" spans="1:21" x14ac:dyDescent="0.15">
      <c r="A1262" t="s">
        <v>9597</v>
      </c>
      <c r="B1262" t="s">
        <v>9598</v>
      </c>
      <c r="E1262" t="s">
        <v>119</v>
      </c>
      <c r="F1262" t="s">
        <v>822</v>
      </c>
      <c r="G1262" t="s">
        <v>26</v>
      </c>
      <c r="H1262" t="s">
        <v>3177</v>
      </c>
      <c r="I1262" t="s">
        <v>9599</v>
      </c>
      <c r="K1262">
        <v>168</v>
      </c>
      <c r="M1262" t="s">
        <v>9600</v>
      </c>
      <c r="N1262" t="s">
        <v>29</v>
      </c>
      <c r="O1262" t="s">
        <v>9602</v>
      </c>
      <c r="P1262" t="s">
        <v>9603</v>
      </c>
      <c r="Q1262" t="s">
        <v>9604</v>
      </c>
      <c r="R1262" t="s">
        <v>9605</v>
      </c>
      <c r="S1262" t="s">
        <v>9601</v>
      </c>
      <c r="T1262" t="s">
        <v>31</v>
      </c>
      <c r="U1262" t="s">
        <v>36</v>
      </c>
    </row>
    <row r="1263" spans="1:21" x14ac:dyDescent="0.15">
      <c r="A1263" t="s">
        <v>9606</v>
      </c>
      <c r="B1263" t="s">
        <v>9607</v>
      </c>
      <c r="C1263" t="s">
        <v>9608</v>
      </c>
      <c r="E1263" t="s">
        <v>246</v>
      </c>
      <c r="F1263" t="s">
        <v>256</v>
      </c>
      <c r="G1263" t="s">
        <v>26</v>
      </c>
      <c r="I1263" t="s">
        <v>9609</v>
      </c>
      <c r="K1263">
        <v>69</v>
      </c>
      <c r="M1263" t="s">
        <v>1698</v>
      </c>
      <c r="N1263" t="s">
        <v>67</v>
      </c>
      <c r="O1263" t="s">
        <v>9611</v>
      </c>
      <c r="P1263" t="s">
        <v>9612</v>
      </c>
      <c r="Q1263" t="s">
        <v>9613</v>
      </c>
      <c r="R1263" t="s">
        <v>519</v>
      </c>
      <c r="S1263" t="s">
        <v>9610</v>
      </c>
      <c r="T1263" t="s">
        <v>31</v>
      </c>
      <c r="U1263" t="s">
        <v>36</v>
      </c>
    </row>
    <row r="1264" spans="1:21" x14ac:dyDescent="0.15">
      <c r="A1264" t="s">
        <v>9614</v>
      </c>
      <c r="B1264" t="s">
        <v>9615</v>
      </c>
      <c r="E1264" t="s">
        <v>119</v>
      </c>
      <c r="F1264" t="s">
        <v>625</v>
      </c>
      <c r="G1264" t="s">
        <v>26</v>
      </c>
      <c r="I1264" t="s">
        <v>9616</v>
      </c>
      <c r="K1264">
        <v>59</v>
      </c>
      <c r="M1264" t="s">
        <v>1171</v>
      </c>
      <c r="N1264" t="s">
        <v>87</v>
      </c>
      <c r="O1264" t="s">
        <v>9618</v>
      </c>
      <c r="Q1264" t="s">
        <v>9619</v>
      </c>
      <c r="R1264" t="s">
        <v>9253</v>
      </c>
      <c r="S1264" t="s">
        <v>9617</v>
      </c>
      <c r="T1264" t="s">
        <v>31</v>
      </c>
      <c r="U1264" t="s">
        <v>36</v>
      </c>
    </row>
    <row r="1265" spans="1:21" x14ac:dyDescent="0.15">
      <c r="A1265" t="s">
        <v>9620</v>
      </c>
      <c r="B1265" t="s">
        <v>9621</v>
      </c>
      <c r="C1265" t="s">
        <v>9622</v>
      </c>
      <c r="E1265" t="s">
        <v>51</v>
      </c>
      <c r="F1265" t="s">
        <v>84</v>
      </c>
      <c r="G1265" t="s">
        <v>26</v>
      </c>
      <c r="I1265" t="s">
        <v>9623</v>
      </c>
      <c r="K1265">
        <v>80</v>
      </c>
      <c r="M1265" t="s">
        <v>8056</v>
      </c>
      <c r="N1265" t="s">
        <v>43</v>
      </c>
      <c r="O1265" t="s">
        <v>9624</v>
      </c>
      <c r="P1265" t="s">
        <v>260</v>
      </c>
      <c r="Q1265" t="s">
        <v>9625</v>
      </c>
      <c r="R1265" t="s">
        <v>80</v>
      </c>
      <c r="S1265" t="s">
        <v>9265</v>
      </c>
      <c r="T1265" t="s">
        <v>31</v>
      </c>
      <c r="U1265" t="s">
        <v>36</v>
      </c>
    </row>
    <row r="1266" spans="1:21" x14ac:dyDescent="0.15">
      <c r="A1266" t="s">
        <v>9626</v>
      </c>
      <c r="B1266" t="s">
        <v>9627</v>
      </c>
      <c r="E1266" t="s">
        <v>3252</v>
      </c>
      <c r="F1266" t="s">
        <v>256</v>
      </c>
      <c r="G1266" t="s">
        <v>26</v>
      </c>
      <c r="I1266" t="s">
        <v>9628</v>
      </c>
      <c r="K1266">
        <v>25.4</v>
      </c>
      <c r="M1266" t="s">
        <v>2060</v>
      </c>
      <c r="N1266" t="s">
        <v>87</v>
      </c>
      <c r="Q1266" t="s">
        <v>9629</v>
      </c>
      <c r="R1266" t="s">
        <v>80</v>
      </c>
      <c r="S1266" t="s">
        <v>9281</v>
      </c>
      <c r="T1266" t="s">
        <v>31</v>
      </c>
      <c r="U1266" t="s">
        <v>36</v>
      </c>
    </row>
    <row r="1267" spans="1:21" x14ac:dyDescent="0.15">
      <c r="A1267" t="s">
        <v>9630</v>
      </c>
      <c r="B1267" t="s">
        <v>9631</v>
      </c>
      <c r="D1267" t="s">
        <v>9105</v>
      </c>
      <c r="E1267" t="s">
        <v>119</v>
      </c>
      <c r="F1267" t="s">
        <v>229</v>
      </c>
      <c r="G1267" t="s">
        <v>26</v>
      </c>
      <c r="I1267" t="s">
        <v>9632</v>
      </c>
      <c r="K1267">
        <v>99</v>
      </c>
      <c r="M1267" t="s">
        <v>9001</v>
      </c>
      <c r="N1267" t="s">
        <v>43</v>
      </c>
      <c r="O1267" t="s">
        <v>9109</v>
      </c>
      <c r="P1267" t="s">
        <v>9110</v>
      </c>
      <c r="Q1267" t="s">
        <v>9633</v>
      </c>
      <c r="R1267" t="s">
        <v>9112</v>
      </c>
      <c r="S1267" t="s">
        <v>9108</v>
      </c>
      <c r="T1267" t="s">
        <v>31</v>
      </c>
      <c r="U1267" t="s">
        <v>36</v>
      </c>
    </row>
    <row r="1268" spans="1:21" x14ac:dyDescent="0.15">
      <c r="A1268" t="s">
        <v>9634</v>
      </c>
      <c r="B1268" t="s">
        <v>9635</v>
      </c>
      <c r="E1268" t="s">
        <v>178</v>
      </c>
      <c r="F1268" t="s">
        <v>84</v>
      </c>
      <c r="G1268" t="s">
        <v>26</v>
      </c>
      <c r="I1268" t="s">
        <v>9636</v>
      </c>
      <c r="K1268">
        <v>98</v>
      </c>
      <c r="M1268" t="s">
        <v>553</v>
      </c>
      <c r="N1268" t="s">
        <v>29</v>
      </c>
      <c r="O1268" t="s">
        <v>9637</v>
      </c>
      <c r="Q1268" t="s">
        <v>9638</v>
      </c>
      <c r="R1268" t="s">
        <v>9253</v>
      </c>
      <c r="S1268" t="s">
        <v>9617</v>
      </c>
      <c r="T1268" t="s">
        <v>31</v>
      </c>
      <c r="U1268" t="s">
        <v>36</v>
      </c>
    </row>
    <row r="1269" spans="1:21" x14ac:dyDescent="0.15">
      <c r="A1269" t="s">
        <v>9639</v>
      </c>
      <c r="B1269" t="s">
        <v>9356</v>
      </c>
      <c r="E1269" t="s">
        <v>108</v>
      </c>
      <c r="F1269" t="s">
        <v>256</v>
      </c>
      <c r="G1269" t="s">
        <v>26</v>
      </c>
      <c r="I1269" t="s">
        <v>9640</v>
      </c>
      <c r="K1269">
        <v>28.8</v>
      </c>
      <c r="M1269" t="s">
        <v>366</v>
      </c>
      <c r="N1269" t="s">
        <v>67</v>
      </c>
      <c r="O1269" t="s">
        <v>9641</v>
      </c>
      <c r="Q1269" t="s">
        <v>9642</v>
      </c>
      <c r="R1269" t="s">
        <v>1512</v>
      </c>
      <c r="S1269" t="s">
        <v>9358</v>
      </c>
      <c r="T1269" t="s">
        <v>31</v>
      </c>
      <c r="U1269" t="s">
        <v>36</v>
      </c>
    </row>
    <row r="1270" spans="1:21" x14ac:dyDescent="0.15">
      <c r="A1270" t="s">
        <v>9643</v>
      </c>
      <c r="B1270" t="s">
        <v>9644</v>
      </c>
      <c r="E1270" t="s">
        <v>24</v>
      </c>
      <c r="F1270" t="s">
        <v>355</v>
      </c>
      <c r="G1270" t="s">
        <v>26</v>
      </c>
      <c r="I1270" t="s">
        <v>9645</v>
      </c>
      <c r="K1270">
        <v>69.8</v>
      </c>
      <c r="M1270" t="s">
        <v>9646</v>
      </c>
      <c r="N1270" t="s">
        <v>87</v>
      </c>
      <c r="O1270" t="s">
        <v>9648</v>
      </c>
      <c r="Q1270" t="s">
        <v>9649</v>
      </c>
      <c r="R1270" t="s">
        <v>9120</v>
      </c>
      <c r="S1270" t="s">
        <v>9647</v>
      </c>
      <c r="T1270" t="s">
        <v>31</v>
      </c>
      <c r="U1270" t="s">
        <v>36</v>
      </c>
    </row>
    <row r="1271" spans="1:21" x14ac:dyDescent="0.15">
      <c r="A1271" t="s">
        <v>9650</v>
      </c>
      <c r="B1271" t="s">
        <v>9651</v>
      </c>
      <c r="D1271" t="s">
        <v>9652</v>
      </c>
      <c r="E1271" t="s">
        <v>62</v>
      </c>
      <c r="F1271" t="s">
        <v>142</v>
      </c>
      <c r="G1271" t="s">
        <v>26</v>
      </c>
      <c r="I1271" t="s">
        <v>9653</v>
      </c>
      <c r="K1271">
        <v>59</v>
      </c>
      <c r="M1271" t="s">
        <v>1343</v>
      </c>
      <c r="N1271" t="s">
        <v>43</v>
      </c>
      <c r="O1271" t="s">
        <v>9655</v>
      </c>
      <c r="Q1271" t="s">
        <v>9656</v>
      </c>
      <c r="R1271" t="s">
        <v>4156</v>
      </c>
      <c r="S1271" t="s">
        <v>9654</v>
      </c>
      <c r="T1271" t="s">
        <v>31</v>
      </c>
      <c r="U1271" t="s">
        <v>36</v>
      </c>
    </row>
    <row r="1272" spans="1:21" x14ac:dyDescent="0.15">
      <c r="A1272" t="s">
        <v>9657</v>
      </c>
      <c r="B1272" t="s">
        <v>9658</v>
      </c>
      <c r="D1272" t="s">
        <v>9659</v>
      </c>
      <c r="E1272" t="s">
        <v>9660</v>
      </c>
      <c r="F1272" t="s">
        <v>256</v>
      </c>
      <c r="G1272" t="s">
        <v>26</v>
      </c>
      <c r="I1272" t="s">
        <v>9661</v>
      </c>
      <c r="K1272">
        <v>68</v>
      </c>
      <c r="M1272" t="s">
        <v>4752</v>
      </c>
      <c r="N1272" t="s">
        <v>67</v>
      </c>
      <c r="O1272" t="s">
        <v>9384</v>
      </c>
      <c r="Q1272" t="s">
        <v>9662</v>
      </c>
      <c r="R1272" t="s">
        <v>1331</v>
      </c>
      <c r="S1272" t="s">
        <v>9151</v>
      </c>
      <c r="T1272" t="s">
        <v>31</v>
      </c>
      <c r="U1272" t="s">
        <v>36</v>
      </c>
    </row>
    <row r="1273" spans="1:21" x14ac:dyDescent="0.15">
      <c r="A1273" t="s">
        <v>9664</v>
      </c>
      <c r="B1273" t="s">
        <v>9665</v>
      </c>
      <c r="C1273" t="s">
        <v>9666</v>
      </c>
      <c r="D1273" t="s">
        <v>9667</v>
      </c>
      <c r="E1273" t="s">
        <v>24</v>
      </c>
      <c r="F1273" t="s">
        <v>355</v>
      </c>
      <c r="G1273" t="s">
        <v>26</v>
      </c>
      <c r="I1273" t="s">
        <v>9668</v>
      </c>
      <c r="K1273">
        <v>99</v>
      </c>
      <c r="M1273" t="s">
        <v>3921</v>
      </c>
      <c r="N1273" t="s">
        <v>43</v>
      </c>
      <c r="O1273" t="s">
        <v>9670</v>
      </c>
      <c r="Q1273" t="s">
        <v>9671</v>
      </c>
      <c r="R1273" t="s">
        <v>422</v>
      </c>
      <c r="S1273" t="s">
        <v>9669</v>
      </c>
      <c r="T1273" t="s">
        <v>31</v>
      </c>
      <c r="U1273" t="s">
        <v>36</v>
      </c>
    </row>
    <row r="1274" spans="1:21" x14ac:dyDescent="0.15">
      <c r="A1274" t="s">
        <v>9672</v>
      </c>
      <c r="B1274" t="s">
        <v>9673</v>
      </c>
      <c r="C1274" t="s">
        <v>9674</v>
      </c>
      <c r="D1274" t="s">
        <v>9675</v>
      </c>
      <c r="E1274" t="s">
        <v>187</v>
      </c>
      <c r="F1274" t="s">
        <v>445</v>
      </c>
      <c r="G1274" t="s">
        <v>446</v>
      </c>
      <c r="I1274" t="s">
        <v>9676</v>
      </c>
      <c r="J1274" t="s">
        <v>9677</v>
      </c>
      <c r="K1274">
        <v>68</v>
      </c>
      <c r="M1274" t="s">
        <v>9678</v>
      </c>
      <c r="N1274" t="s">
        <v>29</v>
      </c>
      <c r="O1274" t="s">
        <v>9680</v>
      </c>
      <c r="Q1274" t="s">
        <v>9681</v>
      </c>
      <c r="R1274" t="s">
        <v>7527</v>
      </c>
      <c r="S1274" t="s">
        <v>9679</v>
      </c>
      <c r="T1274" t="s">
        <v>31</v>
      </c>
      <c r="U1274" t="s">
        <v>36</v>
      </c>
    </row>
    <row r="1275" spans="1:21" x14ac:dyDescent="0.15">
      <c r="A1275" t="s">
        <v>9682</v>
      </c>
      <c r="B1275" t="s">
        <v>9683</v>
      </c>
      <c r="E1275" t="s">
        <v>1317</v>
      </c>
      <c r="F1275" t="s">
        <v>154</v>
      </c>
      <c r="G1275" t="s">
        <v>26</v>
      </c>
      <c r="I1275" t="s">
        <v>9684</v>
      </c>
      <c r="K1275">
        <v>79</v>
      </c>
      <c r="L1275" t="s">
        <v>144</v>
      </c>
      <c r="M1275" t="s">
        <v>5046</v>
      </c>
      <c r="N1275" t="s">
        <v>87</v>
      </c>
      <c r="O1275" t="s">
        <v>9685</v>
      </c>
      <c r="P1275" t="s">
        <v>8219</v>
      </c>
      <c r="Q1275" t="s">
        <v>9686</v>
      </c>
      <c r="R1275" t="s">
        <v>9583</v>
      </c>
      <c r="S1275" t="s">
        <v>9580</v>
      </c>
      <c r="T1275" t="s">
        <v>31</v>
      </c>
      <c r="U1275" t="s">
        <v>36</v>
      </c>
    </row>
    <row r="1276" spans="1:21" x14ac:dyDescent="0.15">
      <c r="A1276" t="s">
        <v>9687</v>
      </c>
      <c r="B1276" t="s">
        <v>9688</v>
      </c>
      <c r="C1276" t="s">
        <v>1749</v>
      </c>
      <c r="E1276" t="s">
        <v>187</v>
      </c>
      <c r="F1276" t="s">
        <v>247</v>
      </c>
      <c r="G1276" t="s">
        <v>26</v>
      </c>
      <c r="I1276" t="s">
        <v>9689</v>
      </c>
      <c r="K1276">
        <v>65</v>
      </c>
      <c r="M1276" t="s">
        <v>1196</v>
      </c>
      <c r="N1276" t="s">
        <v>43</v>
      </c>
      <c r="O1276" t="s">
        <v>9691</v>
      </c>
      <c r="Q1276" t="s">
        <v>9692</v>
      </c>
      <c r="R1276" t="s">
        <v>9693</v>
      </c>
      <c r="S1276" t="s">
        <v>9690</v>
      </c>
      <c r="T1276" t="s">
        <v>31</v>
      </c>
      <c r="U1276" t="s">
        <v>36</v>
      </c>
    </row>
    <row r="1277" spans="1:21" x14ac:dyDescent="0.15">
      <c r="A1277" t="s">
        <v>9694</v>
      </c>
      <c r="B1277" t="s">
        <v>9695</v>
      </c>
      <c r="E1277" t="s">
        <v>100</v>
      </c>
      <c r="F1277" t="s">
        <v>407</v>
      </c>
      <c r="G1277" t="s">
        <v>26</v>
      </c>
      <c r="I1277" t="s">
        <v>9696</v>
      </c>
      <c r="K1277">
        <v>158</v>
      </c>
      <c r="M1277" t="s">
        <v>6536</v>
      </c>
      <c r="N1277" t="s">
        <v>43</v>
      </c>
      <c r="O1277" t="s">
        <v>9282</v>
      </c>
      <c r="P1277" t="s">
        <v>9697</v>
      </c>
      <c r="Q1277" t="s">
        <v>9698</v>
      </c>
      <c r="R1277" t="s">
        <v>6432</v>
      </c>
      <c r="S1277" t="s">
        <v>9463</v>
      </c>
      <c r="T1277" t="s">
        <v>31</v>
      </c>
      <c r="U1277" t="s">
        <v>36</v>
      </c>
    </row>
    <row r="1278" spans="1:21" x14ac:dyDescent="0.15">
      <c r="A1278" t="s">
        <v>9700</v>
      </c>
      <c r="B1278" t="s">
        <v>9701</v>
      </c>
      <c r="D1278" t="s">
        <v>9702</v>
      </c>
      <c r="E1278" t="s">
        <v>100</v>
      </c>
      <c r="F1278" t="s">
        <v>25</v>
      </c>
      <c r="G1278" t="s">
        <v>26</v>
      </c>
      <c r="I1278" t="s">
        <v>9703</v>
      </c>
      <c r="K1278">
        <v>118</v>
      </c>
      <c r="L1278" t="s">
        <v>144</v>
      </c>
      <c r="M1278" t="s">
        <v>706</v>
      </c>
      <c r="N1278" t="s">
        <v>67</v>
      </c>
      <c r="O1278" t="s">
        <v>9705</v>
      </c>
      <c r="Q1278" t="s">
        <v>9706</v>
      </c>
      <c r="R1278" t="s">
        <v>80</v>
      </c>
      <c r="S1278" t="s">
        <v>9704</v>
      </c>
      <c r="T1278" t="s">
        <v>31</v>
      </c>
      <c r="U1278" t="s">
        <v>36</v>
      </c>
    </row>
    <row r="1279" spans="1:21" x14ac:dyDescent="0.15">
      <c r="A1279" t="s">
        <v>9707</v>
      </c>
      <c r="B1279" t="s">
        <v>9708</v>
      </c>
      <c r="E1279" t="s">
        <v>482</v>
      </c>
      <c r="F1279" t="s">
        <v>4544</v>
      </c>
      <c r="G1279" t="s">
        <v>26</v>
      </c>
      <c r="I1279" t="s">
        <v>9709</v>
      </c>
      <c r="K1279">
        <v>44.8</v>
      </c>
      <c r="M1279" t="s">
        <v>848</v>
      </c>
      <c r="N1279" t="s">
        <v>67</v>
      </c>
      <c r="O1279" t="s">
        <v>9710</v>
      </c>
      <c r="Q1279" t="s">
        <v>9711</v>
      </c>
      <c r="R1279" t="s">
        <v>9712</v>
      </c>
      <c r="S1279" t="s">
        <v>9203</v>
      </c>
      <c r="T1279" t="s">
        <v>31</v>
      </c>
      <c r="U1279" t="s">
        <v>36</v>
      </c>
    </row>
    <row r="1280" spans="1:21" x14ac:dyDescent="0.15">
      <c r="A1280" t="s">
        <v>9713</v>
      </c>
      <c r="B1280" t="s">
        <v>9714</v>
      </c>
      <c r="C1280" t="s">
        <v>9715</v>
      </c>
      <c r="E1280" t="s">
        <v>689</v>
      </c>
      <c r="F1280" t="s">
        <v>2078</v>
      </c>
      <c r="G1280" t="s">
        <v>26</v>
      </c>
      <c r="I1280" t="s">
        <v>9716</v>
      </c>
      <c r="J1280" t="s">
        <v>9717</v>
      </c>
      <c r="K1280">
        <v>88</v>
      </c>
      <c r="L1280" t="s">
        <v>144</v>
      </c>
      <c r="M1280" t="s">
        <v>962</v>
      </c>
      <c r="N1280" t="s">
        <v>87</v>
      </c>
      <c r="O1280" t="s">
        <v>9719</v>
      </c>
      <c r="Q1280" t="s">
        <v>9720</v>
      </c>
      <c r="R1280" t="s">
        <v>9721</v>
      </c>
      <c r="S1280" t="s">
        <v>9718</v>
      </c>
      <c r="T1280" t="s">
        <v>31</v>
      </c>
      <c r="U1280" t="s">
        <v>36</v>
      </c>
    </row>
    <row r="1281" spans="1:21" x14ac:dyDescent="0.15">
      <c r="A1281" t="s">
        <v>9722</v>
      </c>
      <c r="B1281" t="s">
        <v>9723</v>
      </c>
      <c r="E1281" t="s">
        <v>119</v>
      </c>
      <c r="F1281" t="s">
        <v>229</v>
      </c>
      <c r="G1281" t="s">
        <v>26</v>
      </c>
      <c r="I1281" t="s">
        <v>9106</v>
      </c>
      <c r="J1281" t="s">
        <v>9724</v>
      </c>
      <c r="K1281">
        <v>118</v>
      </c>
      <c r="M1281" t="s">
        <v>2592</v>
      </c>
      <c r="N1281" t="s">
        <v>43</v>
      </c>
      <c r="O1281" t="s">
        <v>9726</v>
      </c>
      <c r="P1281" t="s">
        <v>9110</v>
      </c>
      <c r="Q1281" t="s">
        <v>9727</v>
      </c>
      <c r="R1281" t="s">
        <v>9728</v>
      </c>
      <c r="S1281" t="s">
        <v>9725</v>
      </c>
      <c r="T1281" t="s">
        <v>31</v>
      </c>
      <c r="U1281" t="s">
        <v>36</v>
      </c>
    </row>
    <row r="1282" spans="1:21" x14ac:dyDescent="0.15">
      <c r="A1282" t="s">
        <v>9729</v>
      </c>
      <c r="B1282" t="s">
        <v>9730</v>
      </c>
      <c r="D1282" t="s">
        <v>9731</v>
      </c>
      <c r="E1282" t="s">
        <v>1004</v>
      </c>
      <c r="F1282" t="s">
        <v>142</v>
      </c>
      <c r="G1282" t="s">
        <v>26</v>
      </c>
      <c r="I1282" t="s">
        <v>9732</v>
      </c>
      <c r="K1282">
        <v>80</v>
      </c>
      <c r="L1282" t="s">
        <v>144</v>
      </c>
      <c r="M1282" t="s">
        <v>385</v>
      </c>
      <c r="N1282" t="s">
        <v>401</v>
      </c>
      <c r="O1282" t="s">
        <v>9734</v>
      </c>
      <c r="Q1282" t="s">
        <v>9735</v>
      </c>
      <c r="R1282" t="s">
        <v>9736</v>
      </c>
      <c r="S1282" t="s">
        <v>9733</v>
      </c>
      <c r="T1282" t="s">
        <v>31</v>
      </c>
      <c r="U1282" t="s">
        <v>36</v>
      </c>
    </row>
    <row r="1283" spans="1:21" x14ac:dyDescent="0.15">
      <c r="A1283" t="s">
        <v>9737</v>
      </c>
      <c r="B1283" t="s">
        <v>9738</v>
      </c>
      <c r="C1283" t="s">
        <v>9739</v>
      </c>
      <c r="E1283" t="s">
        <v>753</v>
      </c>
      <c r="F1283" t="s">
        <v>256</v>
      </c>
      <c r="G1283" t="s">
        <v>26</v>
      </c>
      <c r="I1283" t="s">
        <v>9740</v>
      </c>
      <c r="K1283">
        <v>63.8</v>
      </c>
      <c r="M1283" t="s">
        <v>8125</v>
      </c>
      <c r="N1283" t="s">
        <v>67</v>
      </c>
      <c r="O1283" t="s">
        <v>9741</v>
      </c>
      <c r="Q1283" t="s">
        <v>9742</v>
      </c>
      <c r="R1283" t="s">
        <v>1331</v>
      </c>
      <c r="S1283" t="s">
        <v>9151</v>
      </c>
      <c r="T1283" t="s">
        <v>31</v>
      </c>
      <c r="U1283" t="s">
        <v>36</v>
      </c>
    </row>
    <row r="1284" spans="1:21" x14ac:dyDescent="0.15">
      <c r="A1284" t="s">
        <v>9743</v>
      </c>
      <c r="B1284" t="s">
        <v>9744</v>
      </c>
      <c r="E1284" t="s">
        <v>62</v>
      </c>
      <c r="F1284" t="s">
        <v>133</v>
      </c>
      <c r="G1284" t="s">
        <v>26</v>
      </c>
      <c r="I1284" t="s">
        <v>9745</v>
      </c>
      <c r="J1284" t="s">
        <v>9746</v>
      </c>
      <c r="K1284">
        <v>65</v>
      </c>
      <c r="M1284" t="s">
        <v>9747</v>
      </c>
      <c r="N1284" t="s">
        <v>87</v>
      </c>
      <c r="O1284" t="s">
        <v>126</v>
      </c>
      <c r="P1284" t="s">
        <v>1072</v>
      </c>
      <c r="Q1284" t="s">
        <v>9748</v>
      </c>
      <c r="R1284" t="s">
        <v>9749</v>
      </c>
      <c r="S1284" t="s">
        <v>9718</v>
      </c>
      <c r="T1284" t="s">
        <v>31</v>
      </c>
      <c r="U1284" t="s">
        <v>36</v>
      </c>
    </row>
    <row r="1285" spans="1:21" x14ac:dyDescent="0.15">
      <c r="A1285" t="s">
        <v>9750</v>
      </c>
      <c r="B1285" t="s">
        <v>9751</v>
      </c>
      <c r="C1285" t="s">
        <v>9752</v>
      </c>
      <c r="D1285" t="s">
        <v>9753</v>
      </c>
      <c r="E1285" t="s">
        <v>165</v>
      </c>
      <c r="F1285" t="s">
        <v>822</v>
      </c>
      <c r="G1285" t="s">
        <v>26</v>
      </c>
      <c r="I1285" t="s">
        <v>9754</v>
      </c>
      <c r="K1285">
        <v>78</v>
      </c>
      <c r="M1285" t="s">
        <v>1223</v>
      </c>
      <c r="N1285" t="s">
        <v>43</v>
      </c>
      <c r="O1285" t="s">
        <v>9755</v>
      </c>
      <c r="Q1285" t="s">
        <v>9756</v>
      </c>
      <c r="R1285" t="s">
        <v>6432</v>
      </c>
      <c r="S1285" t="s">
        <v>9281</v>
      </c>
      <c r="T1285" t="s">
        <v>31</v>
      </c>
      <c r="U1285" t="s">
        <v>36</v>
      </c>
    </row>
    <row r="1286" spans="1:21" x14ac:dyDescent="0.15">
      <c r="A1286" t="s">
        <v>9757</v>
      </c>
      <c r="B1286" t="s">
        <v>9758</v>
      </c>
      <c r="D1286" t="s">
        <v>2476</v>
      </c>
      <c r="E1286" t="s">
        <v>62</v>
      </c>
      <c r="F1286" t="s">
        <v>247</v>
      </c>
      <c r="G1286" t="s">
        <v>26</v>
      </c>
      <c r="H1286" t="s">
        <v>3177</v>
      </c>
      <c r="I1286" t="s">
        <v>9759</v>
      </c>
      <c r="K1286">
        <v>49.8</v>
      </c>
      <c r="M1286" t="s">
        <v>1453</v>
      </c>
      <c r="N1286" t="s">
        <v>67</v>
      </c>
      <c r="O1286" t="s">
        <v>9680</v>
      </c>
      <c r="P1286" t="s">
        <v>2961</v>
      </c>
      <c r="Q1286" t="s">
        <v>9760</v>
      </c>
      <c r="R1286" t="s">
        <v>9562</v>
      </c>
      <c r="S1286" t="s">
        <v>9559</v>
      </c>
      <c r="T1286" t="s">
        <v>31</v>
      </c>
      <c r="U1286" t="s">
        <v>36</v>
      </c>
    </row>
    <row r="1287" spans="1:21" x14ac:dyDescent="0.15">
      <c r="A1287" t="s">
        <v>9761</v>
      </c>
      <c r="B1287" t="s">
        <v>9762</v>
      </c>
      <c r="E1287" t="s">
        <v>1317</v>
      </c>
      <c r="F1287" t="s">
        <v>9763</v>
      </c>
      <c r="G1287" t="s">
        <v>26</v>
      </c>
      <c r="I1287" t="s">
        <v>9764</v>
      </c>
      <c r="K1287">
        <v>98</v>
      </c>
      <c r="M1287" t="s">
        <v>9157</v>
      </c>
      <c r="N1287" t="s">
        <v>43</v>
      </c>
      <c r="O1287" t="s">
        <v>9766</v>
      </c>
      <c r="Q1287" t="s">
        <v>9767</v>
      </c>
      <c r="R1287" t="s">
        <v>9768</v>
      </c>
      <c r="S1287" t="s">
        <v>9765</v>
      </c>
      <c r="T1287" t="s">
        <v>31</v>
      </c>
      <c r="U1287" t="s">
        <v>36</v>
      </c>
    </row>
    <row r="1288" spans="1:21" x14ac:dyDescent="0.15">
      <c r="A1288" t="s">
        <v>9770</v>
      </c>
      <c r="B1288" t="s">
        <v>9771</v>
      </c>
      <c r="E1288" t="s">
        <v>51</v>
      </c>
      <c r="F1288" t="s">
        <v>25</v>
      </c>
      <c r="G1288" t="s">
        <v>26</v>
      </c>
      <c r="I1288" t="s">
        <v>9772</v>
      </c>
      <c r="K1288">
        <v>99</v>
      </c>
      <c r="M1288" t="s">
        <v>491</v>
      </c>
      <c r="N1288" t="s">
        <v>43</v>
      </c>
      <c r="O1288" t="s">
        <v>9773</v>
      </c>
      <c r="P1288" t="s">
        <v>9774</v>
      </c>
      <c r="Q1288" t="s">
        <v>9775</v>
      </c>
      <c r="R1288" t="s">
        <v>9776</v>
      </c>
      <c r="S1288" t="s">
        <v>9366</v>
      </c>
      <c r="T1288" t="s">
        <v>31</v>
      </c>
      <c r="U1288" t="s">
        <v>36</v>
      </c>
    </row>
    <row r="1289" spans="1:21" x14ac:dyDescent="0.15">
      <c r="A1289" t="s">
        <v>9777</v>
      </c>
      <c r="B1289" t="s">
        <v>9778</v>
      </c>
      <c r="D1289" t="s">
        <v>9779</v>
      </c>
      <c r="E1289" t="s">
        <v>165</v>
      </c>
      <c r="F1289" t="s">
        <v>730</v>
      </c>
      <c r="G1289" t="s">
        <v>26</v>
      </c>
      <c r="I1289" t="s">
        <v>9780</v>
      </c>
      <c r="K1289">
        <v>78</v>
      </c>
      <c r="M1289" t="s">
        <v>7674</v>
      </c>
      <c r="N1289" t="s">
        <v>43</v>
      </c>
      <c r="O1289" t="s">
        <v>9782</v>
      </c>
      <c r="Q1289" t="s">
        <v>9783</v>
      </c>
      <c r="R1289" t="s">
        <v>80</v>
      </c>
      <c r="S1289" t="s">
        <v>9781</v>
      </c>
      <c r="T1289" t="s">
        <v>31</v>
      </c>
      <c r="U1289" t="s">
        <v>36</v>
      </c>
    </row>
    <row r="1290" spans="1:21" x14ac:dyDescent="0.15">
      <c r="A1290" t="s">
        <v>9784</v>
      </c>
      <c r="B1290" t="s">
        <v>9785</v>
      </c>
      <c r="D1290" t="s">
        <v>9786</v>
      </c>
      <c r="E1290" t="s">
        <v>178</v>
      </c>
      <c r="F1290" t="s">
        <v>154</v>
      </c>
      <c r="G1290" t="s">
        <v>26</v>
      </c>
      <c r="I1290" t="s">
        <v>9787</v>
      </c>
      <c r="J1290" t="s">
        <v>9788</v>
      </c>
      <c r="K1290">
        <v>69</v>
      </c>
      <c r="L1290" t="s">
        <v>144</v>
      </c>
      <c r="M1290" t="s">
        <v>2060</v>
      </c>
      <c r="N1290" t="s">
        <v>87</v>
      </c>
      <c r="O1290" t="s">
        <v>9790</v>
      </c>
      <c r="P1290" t="s">
        <v>9791</v>
      </c>
      <c r="Q1290" t="s">
        <v>9792</v>
      </c>
      <c r="R1290" t="s">
        <v>9793</v>
      </c>
      <c r="S1290" t="s">
        <v>9789</v>
      </c>
      <c r="T1290" t="s">
        <v>31</v>
      </c>
      <c r="U1290" t="s">
        <v>36</v>
      </c>
    </row>
    <row r="1291" spans="1:21" x14ac:dyDescent="0.15">
      <c r="A1291" t="s">
        <v>9794</v>
      </c>
      <c r="B1291" t="s">
        <v>9795</v>
      </c>
      <c r="C1291" t="s">
        <v>9796</v>
      </c>
      <c r="D1291" t="s">
        <v>9797</v>
      </c>
      <c r="E1291" t="s">
        <v>246</v>
      </c>
      <c r="F1291" t="s">
        <v>154</v>
      </c>
      <c r="G1291" t="s">
        <v>26</v>
      </c>
      <c r="I1291" t="s">
        <v>9798</v>
      </c>
      <c r="J1291" t="s">
        <v>9799</v>
      </c>
      <c r="K1291">
        <v>128</v>
      </c>
      <c r="L1291" t="s">
        <v>144</v>
      </c>
      <c r="M1291" t="s">
        <v>9800</v>
      </c>
      <c r="N1291" t="s">
        <v>43</v>
      </c>
      <c r="O1291" t="s">
        <v>9802</v>
      </c>
      <c r="Q1291" t="s">
        <v>9803</v>
      </c>
      <c r="R1291" t="s">
        <v>9804</v>
      </c>
      <c r="S1291" t="s">
        <v>9801</v>
      </c>
      <c r="T1291" t="s">
        <v>31</v>
      </c>
      <c r="U1291" t="s">
        <v>36</v>
      </c>
    </row>
    <row r="1292" spans="1:21" x14ac:dyDescent="0.15">
      <c r="A1292" t="s">
        <v>9805</v>
      </c>
      <c r="B1292" t="s">
        <v>9806</v>
      </c>
      <c r="D1292" t="s">
        <v>9807</v>
      </c>
      <c r="E1292" t="s">
        <v>51</v>
      </c>
      <c r="F1292" t="s">
        <v>25</v>
      </c>
      <c r="G1292" t="s">
        <v>26</v>
      </c>
      <c r="I1292" t="s">
        <v>9808</v>
      </c>
      <c r="K1292">
        <v>178</v>
      </c>
      <c r="M1292" t="s">
        <v>1232</v>
      </c>
      <c r="N1292" t="s">
        <v>43</v>
      </c>
      <c r="O1292" t="s">
        <v>9809</v>
      </c>
      <c r="Q1292" t="s">
        <v>9810</v>
      </c>
      <c r="R1292" t="s">
        <v>9811</v>
      </c>
      <c r="S1292" t="s">
        <v>9497</v>
      </c>
      <c r="T1292" t="s">
        <v>31</v>
      </c>
      <c r="U1292" t="s">
        <v>36</v>
      </c>
    </row>
    <row r="1293" spans="1:21" x14ac:dyDescent="0.15">
      <c r="A1293" t="s">
        <v>9812</v>
      </c>
      <c r="B1293" t="s">
        <v>9813</v>
      </c>
      <c r="E1293" t="s">
        <v>178</v>
      </c>
      <c r="F1293" t="s">
        <v>256</v>
      </c>
      <c r="G1293" t="s">
        <v>26</v>
      </c>
      <c r="I1293" t="s">
        <v>9814</v>
      </c>
      <c r="K1293">
        <v>38</v>
      </c>
      <c r="M1293" t="s">
        <v>2125</v>
      </c>
      <c r="N1293" t="s">
        <v>67</v>
      </c>
      <c r="O1293" t="s">
        <v>9816</v>
      </c>
      <c r="Q1293" t="s">
        <v>9817</v>
      </c>
      <c r="R1293" t="s">
        <v>9818</v>
      </c>
      <c r="S1293" t="s">
        <v>9815</v>
      </c>
      <c r="T1293" t="s">
        <v>31</v>
      </c>
      <c r="U1293" t="s">
        <v>36</v>
      </c>
    </row>
    <row r="1294" spans="1:21" x14ac:dyDescent="0.15">
      <c r="A1294" t="s">
        <v>9819</v>
      </c>
      <c r="B1294" t="s">
        <v>9820</v>
      </c>
      <c r="E1294" t="s">
        <v>100</v>
      </c>
      <c r="F1294" t="s">
        <v>3496</v>
      </c>
      <c r="G1294" t="s">
        <v>26</v>
      </c>
      <c r="I1294" t="s">
        <v>9821</v>
      </c>
      <c r="K1294">
        <v>66</v>
      </c>
      <c r="M1294" t="s">
        <v>5983</v>
      </c>
      <c r="N1294" t="s">
        <v>43</v>
      </c>
      <c r="O1294" t="s">
        <v>9823</v>
      </c>
      <c r="Q1294" t="s">
        <v>9824</v>
      </c>
      <c r="R1294" t="s">
        <v>9825</v>
      </c>
      <c r="S1294" t="s">
        <v>9822</v>
      </c>
      <c r="T1294" t="s">
        <v>31</v>
      </c>
      <c r="U1294" t="s">
        <v>36</v>
      </c>
    </row>
    <row r="1295" spans="1:21" x14ac:dyDescent="0.15">
      <c r="A1295" t="s">
        <v>9826</v>
      </c>
      <c r="B1295" t="s">
        <v>9827</v>
      </c>
      <c r="E1295" t="s">
        <v>100</v>
      </c>
      <c r="F1295" t="s">
        <v>198</v>
      </c>
      <c r="G1295" t="s">
        <v>26</v>
      </c>
      <c r="I1295" t="s">
        <v>9828</v>
      </c>
      <c r="K1295">
        <v>69</v>
      </c>
      <c r="M1295" t="s">
        <v>8918</v>
      </c>
      <c r="N1295" t="s">
        <v>67</v>
      </c>
      <c r="O1295" t="s">
        <v>9830</v>
      </c>
      <c r="Q1295" t="s">
        <v>9831</v>
      </c>
      <c r="R1295" t="s">
        <v>9832</v>
      </c>
      <c r="S1295" t="s">
        <v>9829</v>
      </c>
      <c r="T1295" t="s">
        <v>31</v>
      </c>
      <c r="U1295" t="s">
        <v>36</v>
      </c>
    </row>
    <row r="1296" spans="1:21" x14ac:dyDescent="0.15">
      <c r="A1296" t="s">
        <v>9833</v>
      </c>
      <c r="B1296" t="s">
        <v>9834</v>
      </c>
      <c r="C1296" t="s">
        <v>9835</v>
      </c>
      <c r="E1296" t="s">
        <v>51</v>
      </c>
      <c r="F1296" t="s">
        <v>84</v>
      </c>
      <c r="G1296" t="s">
        <v>26</v>
      </c>
      <c r="I1296" t="s">
        <v>9836</v>
      </c>
      <c r="K1296">
        <v>68</v>
      </c>
      <c r="M1296" t="s">
        <v>2592</v>
      </c>
      <c r="N1296" t="s">
        <v>43</v>
      </c>
      <c r="O1296" t="s">
        <v>9837</v>
      </c>
      <c r="Q1296" t="s">
        <v>9838</v>
      </c>
      <c r="R1296" t="s">
        <v>1512</v>
      </c>
      <c r="S1296" t="s">
        <v>9343</v>
      </c>
      <c r="T1296" t="s">
        <v>31</v>
      </c>
      <c r="U1296" t="s">
        <v>36</v>
      </c>
    </row>
    <row r="1297" spans="1:21" x14ac:dyDescent="0.15">
      <c r="A1297" t="s">
        <v>9839</v>
      </c>
      <c r="B1297" t="s">
        <v>9215</v>
      </c>
      <c r="E1297" t="s">
        <v>187</v>
      </c>
      <c r="F1297" t="s">
        <v>25</v>
      </c>
      <c r="G1297" t="s">
        <v>26</v>
      </c>
      <c r="I1297" t="s">
        <v>9216</v>
      </c>
      <c r="K1297">
        <v>88</v>
      </c>
      <c r="M1297" t="s">
        <v>9840</v>
      </c>
      <c r="N1297" t="s">
        <v>87</v>
      </c>
      <c r="O1297" t="s">
        <v>9841</v>
      </c>
      <c r="Q1297" t="s">
        <v>9842</v>
      </c>
      <c r="R1297" t="s">
        <v>9221</v>
      </c>
      <c r="S1297" t="s">
        <v>9218</v>
      </c>
      <c r="T1297" t="s">
        <v>31</v>
      </c>
      <c r="U1297" t="s">
        <v>36</v>
      </c>
    </row>
    <row r="1298" spans="1:21" x14ac:dyDescent="0.15">
      <c r="A1298" t="s">
        <v>9843</v>
      </c>
      <c r="B1298" t="s">
        <v>9844</v>
      </c>
      <c r="C1298" t="s">
        <v>2464</v>
      </c>
      <c r="E1298" t="s">
        <v>62</v>
      </c>
      <c r="F1298" t="s">
        <v>3312</v>
      </c>
      <c r="G1298" t="s">
        <v>26</v>
      </c>
      <c r="I1298" t="s">
        <v>9845</v>
      </c>
      <c r="K1298">
        <v>158</v>
      </c>
      <c r="M1298" t="s">
        <v>3568</v>
      </c>
      <c r="N1298" t="s">
        <v>43</v>
      </c>
      <c r="O1298" t="s">
        <v>9847</v>
      </c>
      <c r="P1298" t="s">
        <v>9848</v>
      </c>
      <c r="Q1298" t="s">
        <v>9849</v>
      </c>
      <c r="R1298" t="s">
        <v>9850</v>
      </c>
      <c r="S1298" t="s">
        <v>9846</v>
      </c>
      <c r="T1298" t="s">
        <v>31</v>
      </c>
      <c r="U1298" t="s">
        <v>36</v>
      </c>
    </row>
    <row r="1299" spans="1:21" x14ac:dyDescent="0.15">
      <c r="A1299" t="s">
        <v>9851</v>
      </c>
      <c r="B1299" t="s">
        <v>9215</v>
      </c>
      <c r="E1299" t="s">
        <v>187</v>
      </c>
      <c r="F1299" t="s">
        <v>25</v>
      </c>
      <c r="G1299" t="s">
        <v>26</v>
      </c>
      <c r="I1299" t="s">
        <v>9216</v>
      </c>
      <c r="K1299">
        <v>88</v>
      </c>
      <c r="M1299" t="s">
        <v>9852</v>
      </c>
      <c r="N1299" t="s">
        <v>87</v>
      </c>
      <c r="O1299" t="s">
        <v>9853</v>
      </c>
      <c r="Q1299" t="s">
        <v>9854</v>
      </c>
      <c r="R1299" t="s">
        <v>9221</v>
      </c>
      <c r="S1299" t="s">
        <v>9218</v>
      </c>
      <c r="T1299" t="s">
        <v>31</v>
      </c>
      <c r="U1299" t="s">
        <v>36</v>
      </c>
    </row>
    <row r="1300" spans="1:21" x14ac:dyDescent="0.15">
      <c r="A1300" t="s">
        <v>9855</v>
      </c>
      <c r="B1300" t="s">
        <v>9856</v>
      </c>
      <c r="C1300" t="s">
        <v>9857</v>
      </c>
      <c r="D1300" t="s">
        <v>9858</v>
      </c>
      <c r="E1300" t="s">
        <v>165</v>
      </c>
      <c r="F1300" t="s">
        <v>2466</v>
      </c>
      <c r="G1300" t="s">
        <v>26</v>
      </c>
      <c r="I1300" t="s">
        <v>9859</v>
      </c>
      <c r="J1300" t="s">
        <v>9860</v>
      </c>
      <c r="K1300">
        <v>98</v>
      </c>
      <c r="M1300" t="s">
        <v>2714</v>
      </c>
      <c r="N1300" t="s">
        <v>43</v>
      </c>
      <c r="O1300" t="s">
        <v>9766</v>
      </c>
      <c r="P1300" t="s">
        <v>9862</v>
      </c>
      <c r="Q1300" t="s">
        <v>9863</v>
      </c>
      <c r="R1300" t="s">
        <v>9769</v>
      </c>
      <c r="S1300" t="s">
        <v>9861</v>
      </c>
      <c r="T1300" t="s">
        <v>31</v>
      </c>
      <c r="U1300" t="s">
        <v>36</v>
      </c>
    </row>
    <row r="1301" spans="1:21" x14ac:dyDescent="0.15">
      <c r="A1301" t="s">
        <v>9864</v>
      </c>
      <c r="B1301" t="s">
        <v>9865</v>
      </c>
      <c r="D1301" t="s">
        <v>9866</v>
      </c>
      <c r="E1301" t="s">
        <v>24</v>
      </c>
      <c r="F1301" t="s">
        <v>229</v>
      </c>
      <c r="G1301" t="s">
        <v>26</v>
      </c>
      <c r="I1301" t="s">
        <v>9867</v>
      </c>
      <c r="K1301">
        <v>59.8</v>
      </c>
      <c r="M1301" t="s">
        <v>2355</v>
      </c>
      <c r="N1301" t="s">
        <v>87</v>
      </c>
      <c r="O1301" t="s">
        <v>9868</v>
      </c>
      <c r="P1301" t="s">
        <v>619</v>
      </c>
      <c r="Q1301" t="s">
        <v>9869</v>
      </c>
      <c r="R1301" t="s">
        <v>9276</v>
      </c>
      <c r="S1301" t="s">
        <v>9273</v>
      </c>
      <c r="T1301" t="s">
        <v>31</v>
      </c>
      <c r="U1301" t="s">
        <v>36</v>
      </c>
    </row>
    <row r="1302" spans="1:21" x14ac:dyDescent="0.15">
      <c r="A1302" t="s">
        <v>9870</v>
      </c>
      <c r="B1302" t="s">
        <v>9871</v>
      </c>
      <c r="D1302" t="s">
        <v>9872</v>
      </c>
      <c r="E1302" t="s">
        <v>2814</v>
      </c>
      <c r="F1302" t="s">
        <v>822</v>
      </c>
      <c r="G1302" t="s">
        <v>26</v>
      </c>
      <c r="I1302" t="s">
        <v>9873</v>
      </c>
      <c r="K1302">
        <v>59.8</v>
      </c>
      <c r="M1302" t="s">
        <v>42</v>
      </c>
      <c r="N1302" t="s">
        <v>43</v>
      </c>
      <c r="O1302" t="s">
        <v>9874</v>
      </c>
      <c r="P1302" t="s">
        <v>9875</v>
      </c>
      <c r="Q1302" t="s">
        <v>9876</v>
      </c>
      <c r="R1302" t="s">
        <v>9877</v>
      </c>
      <c r="S1302" t="s">
        <v>9366</v>
      </c>
      <c r="T1302" t="s">
        <v>31</v>
      </c>
      <c r="U1302" t="s">
        <v>36</v>
      </c>
    </row>
    <row r="1303" spans="1:21" x14ac:dyDescent="0.15">
      <c r="A1303" t="s">
        <v>9878</v>
      </c>
      <c r="B1303" t="s">
        <v>9879</v>
      </c>
      <c r="D1303" t="s">
        <v>1251</v>
      </c>
      <c r="E1303" t="s">
        <v>119</v>
      </c>
      <c r="F1303" t="s">
        <v>229</v>
      </c>
      <c r="G1303" t="s">
        <v>26</v>
      </c>
      <c r="H1303" t="s">
        <v>1759</v>
      </c>
      <c r="I1303" t="s">
        <v>9880</v>
      </c>
      <c r="K1303">
        <v>42</v>
      </c>
      <c r="M1303" t="s">
        <v>4866</v>
      </c>
      <c r="N1303" t="s">
        <v>67</v>
      </c>
      <c r="O1303" t="s">
        <v>9881</v>
      </c>
      <c r="P1303" t="s">
        <v>9882</v>
      </c>
      <c r="Q1303" t="s">
        <v>9883</v>
      </c>
      <c r="R1303" t="s">
        <v>1512</v>
      </c>
      <c r="S1303" t="s">
        <v>9265</v>
      </c>
      <c r="T1303" t="s">
        <v>31</v>
      </c>
      <c r="U1303" t="s">
        <v>36</v>
      </c>
    </row>
    <row r="1304" spans="1:21" x14ac:dyDescent="0.15">
      <c r="A1304" t="s">
        <v>9884</v>
      </c>
      <c r="B1304" t="s">
        <v>9885</v>
      </c>
      <c r="E1304" t="s">
        <v>1317</v>
      </c>
      <c r="F1304" t="s">
        <v>2656</v>
      </c>
      <c r="G1304" t="s">
        <v>26</v>
      </c>
      <c r="I1304" t="s">
        <v>9886</v>
      </c>
      <c r="K1304">
        <v>72</v>
      </c>
      <c r="M1304" t="s">
        <v>9452</v>
      </c>
      <c r="N1304" t="s">
        <v>43</v>
      </c>
      <c r="O1304" t="s">
        <v>9887</v>
      </c>
      <c r="Q1304" t="s">
        <v>9888</v>
      </c>
      <c r="R1304" t="s">
        <v>4156</v>
      </c>
      <c r="S1304" t="s">
        <v>9144</v>
      </c>
      <c r="T1304" t="s">
        <v>31</v>
      </c>
      <c r="U1304" t="s">
        <v>36</v>
      </c>
    </row>
    <row r="1305" spans="1:21" x14ac:dyDescent="0.15">
      <c r="A1305" t="s">
        <v>9889</v>
      </c>
      <c r="B1305" t="s">
        <v>9890</v>
      </c>
      <c r="E1305" t="s">
        <v>100</v>
      </c>
      <c r="F1305" t="s">
        <v>247</v>
      </c>
      <c r="G1305" t="s">
        <v>26</v>
      </c>
      <c r="H1305" t="s">
        <v>551</v>
      </c>
      <c r="I1305" t="s">
        <v>9891</v>
      </c>
      <c r="K1305">
        <v>48</v>
      </c>
      <c r="M1305" t="s">
        <v>1120</v>
      </c>
      <c r="N1305" t="s">
        <v>67</v>
      </c>
      <c r="O1305" t="s">
        <v>9893</v>
      </c>
      <c r="P1305" t="s">
        <v>9894</v>
      </c>
      <c r="Q1305" t="s">
        <v>9895</v>
      </c>
      <c r="R1305" t="s">
        <v>9213</v>
      </c>
      <c r="S1305" t="s">
        <v>9892</v>
      </c>
      <c r="T1305" t="s">
        <v>31</v>
      </c>
      <c r="U1305" t="s">
        <v>36</v>
      </c>
    </row>
    <row r="1306" spans="1:21" x14ac:dyDescent="0.15">
      <c r="A1306" t="s">
        <v>9896</v>
      </c>
      <c r="B1306" t="s">
        <v>9897</v>
      </c>
      <c r="E1306" t="s">
        <v>51</v>
      </c>
      <c r="F1306" t="s">
        <v>247</v>
      </c>
      <c r="G1306" t="s">
        <v>26</v>
      </c>
      <c r="I1306" t="s">
        <v>9898</v>
      </c>
      <c r="K1306">
        <v>39</v>
      </c>
      <c r="M1306" t="s">
        <v>7674</v>
      </c>
      <c r="N1306" t="s">
        <v>67</v>
      </c>
      <c r="O1306" t="s">
        <v>9899</v>
      </c>
      <c r="P1306" t="s">
        <v>9900</v>
      </c>
      <c r="Q1306" t="s">
        <v>9901</v>
      </c>
      <c r="R1306" t="s">
        <v>1330</v>
      </c>
      <c r="S1306" t="s">
        <v>9892</v>
      </c>
      <c r="T1306" t="s">
        <v>31</v>
      </c>
      <c r="U1306" t="s">
        <v>36</v>
      </c>
    </row>
    <row r="1307" spans="1:21" x14ac:dyDescent="0.15">
      <c r="A1307" t="s">
        <v>9902</v>
      </c>
      <c r="B1307" t="s">
        <v>9903</v>
      </c>
      <c r="D1307" t="s">
        <v>2476</v>
      </c>
      <c r="E1307" t="s">
        <v>62</v>
      </c>
      <c r="F1307" t="s">
        <v>229</v>
      </c>
      <c r="G1307" t="s">
        <v>26</v>
      </c>
      <c r="I1307" t="s">
        <v>9904</v>
      </c>
      <c r="K1307">
        <v>54</v>
      </c>
      <c r="M1307" t="s">
        <v>111</v>
      </c>
      <c r="N1307" t="s">
        <v>67</v>
      </c>
      <c r="O1307" t="s">
        <v>9905</v>
      </c>
      <c r="P1307" t="s">
        <v>5125</v>
      </c>
      <c r="Q1307" t="s">
        <v>9906</v>
      </c>
      <c r="R1307" t="s">
        <v>4156</v>
      </c>
      <c r="S1307" t="s">
        <v>9144</v>
      </c>
      <c r="T1307" t="s">
        <v>31</v>
      </c>
      <c r="U1307" t="s">
        <v>36</v>
      </c>
    </row>
    <row r="1308" spans="1:21" x14ac:dyDescent="0.15">
      <c r="A1308" t="s">
        <v>9907</v>
      </c>
      <c r="B1308" t="s">
        <v>9908</v>
      </c>
      <c r="E1308" t="s">
        <v>62</v>
      </c>
      <c r="F1308" t="s">
        <v>3405</v>
      </c>
      <c r="G1308" t="s">
        <v>26</v>
      </c>
      <c r="I1308" t="s">
        <v>9909</v>
      </c>
      <c r="K1308">
        <v>59</v>
      </c>
      <c r="M1308" t="s">
        <v>4324</v>
      </c>
      <c r="N1308" t="s">
        <v>67</v>
      </c>
      <c r="O1308" t="s">
        <v>9911</v>
      </c>
      <c r="P1308" t="s">
        <v>9912</v>
      </c>
      <c r="Q1308" t="s">
        <v>9913</v>
      </c>
      <c r="R1308" t="s">
        <v>9914</v>
      </c>
      <c r="S1308" t="s">
        <v>9910</v>
      </c>
      <c r="T1308" t="s">
        <v>31</v>
      </c>
      <c r="U1308" t="s">
        <v>36</v>
      </c>
    </row>
    <row r="1309" spans="1:21" x14ac:dyDescent="0.15">
      <c r="A1309" t="s">
        <v>9915</v>
      </c>
      <c r="B1309" t="s">
        <v>9916</v>
      </c>
      <c r="D1309" t="s">
        <v>2476</v>
      </c>
      <c r="E1309" t="s">
        <v>165</v>
      </c>
      <c r="F1309" t="s">
        <v>822</v>
      </c>
      <c r="G1309" t="s">
        <v>26</v>
      </c>
      <c r="H1309" t="s">
        <v>551</v>
      </c>
      <c r="I1309" t="s">
        <v>9917</v>
      </c>
      <c r="K1309">
        <v>59.8</v>
      </c>
      <c r="M1309" t="s">
        <v>429</v>
      </c>
      <c r="N1309" t="s">
        <v>67</v>
      </c>
      <c r="O1309" t="s">
        <v>9919</v>
      </c>
      <c r="P1309" t="s">
        <v>9920</v>
      </c>
      <c r="Q1309" t="s">
        <v>9921</v>
      </c>
      <c r="R1309" t="s">
        <v>9877</v>
      </c>
      <c r="S1309" t="s">
        <v>9918</v>
      </c>
      <c r="T1309" t="s">
        <v>31</v>
      </c>
      <c r="U1309" t="s">
        <v>36</v>
      </c>
    </row>
    <row r="1310" spans="1:21" x14ac:dyDescent="0.15">
      <c r="A1310" t="s">
        <v>9922</v>
      </c>
      <c r="B1310" t="s">
        <v>9923</v>
      </c>
      <c r="E1310" t="s">
        <v>651</v>
      </c>
      <c r="F1310" t="s">
        <v>229</v>
      </c>
      <c r="G1310" t="s">
        <v>26</v>
      </c>
      <c r="I1310" t="s">
        <v>9924</v>
      </c>
      <c r="K1310">
        <v>169.8</v>
      </c>
      <c r="M1310" t="s">
        <v>6332</v>
      </c>
      <c r="N1310" t="s">
        <v>67</v>
      </c>
      <c r="O1310" t="s">
        <v>9925</v>
      </c>
      <c r="Q1310" t="s">
        <v>9926</v>
      </c>
      <c r="R1310" t="s">
        <v>422</v>
      </c>
      <c r="S1310" t="s">
        <v>9669</v>
      </c>
      <c r="T1310" t="s">
        <v>31</v>
      </c>
      <c r="U1310" t="s">
        <v>36</v>
      </c>
    </row>
    <row r="1311" spans="1:21" x14ac:dyDescent="0.15">
      <c r="A1311" t="s">
        <v>9927</v>
      </c>
      <c r="B1311" t="s">
        <v>9928</v>
      </c>
      <c r="C1311" t="s">
        <v>9929</v>
      </c>
      <c r="E1311" t="s">
        <v>51</v>
      </c>
      <c r="F1311" t="s">
        <v>3262</v>
      </c>
      <c r="G1311" t="s">
        <v>26</v>
      </c>
      <c r="I1311" t="s">
        <v>9930</v>
      </c>
      <c r="K1311">
        <v>68</v>
      </c>
      <c r="M1311" t="s">
        <v>393</v>
      </c>
      <c r="N1311" t="s">
        <v>43</v>
      </c>
      <c r="O1311" t="s">
        <v>9931</v>
      </c>
      <c r="Q1311" t="s">
        <v>9932</v>
      </c>
      <c r="R1311" t="s">
        <v>3620</v>
      </c>
      <c r="S1311" t="s">
        <v>9375</v>
      </c>
      <c r="T1311" t="s">
        <v>31</v>
      </c>
      <c r="U1311" t="s">
        <v>36</v>
      </c>
    </row>
    <row r="1312" spans="1:21" x14ac:dyDescent="0.15">
      <c r="A1312" t="s">
        <v>9934</v>
      </c>
      <c r="B1312" t="s">
        <v>9935</v>
      </c>
      <c r="D1312" t="s">
        <v>9936</v>
      </c>
      <c r="E1312" t="s">
        <v>1210</v>
      </c>
      <c r="F1312" t="s">
        <v>256</v>
      </c>
      <c r="G1312" t="s">
        <v>26</v>
      </c>
      <c r="I1312" t="s">
        <v>9937</v>
      </c>
      <c r="K1312">
        <v>39.799999999999997</v>
      </c>
      <c r="M1312" t="s">
        <v>4742</v>
      </c>
      <c r="N1312" t="s">
        <v>67</v>
      </c>
      <c r="O1312" t="s">
        <v>9384</v>
      </c>
      <c r="P1312" t="s">
        <v>9939</v>
      </c>
      <c r="Q1312" t="s">
        <v>9940</v>
      </c>
      <c r="R1312" t="s">
        <v>2481</v>
      </c>
      <c r="S1312" t="s">
        <v>9938</v>
      </c>
      <c r="T1312" t="s">
        <v>31</v>
      </c>
      <c r="U1312" t="s">
        <v>36</v>
      </c>
    </row>
    <row r="1313" spans="1:21" x14ac:dyDescent="0.15">
      <c r="A1313" t="s">
        <v>9941</v>
      </c>
      <c r="B1313" t="s">
        <v>9942</v>
      </c>
      <c r="C1313" t="s">
        <v>9943</v>
      </c>
      <c r="D1313" t="s">
        <v>9944</v>
      </c>
      <c r="E1313" t="s">
        <v>24</v>
      </c>
      <c r="F1313" t="s">
        <v>2557</v>
      </c>
      <c r="G1313" t="s">
        <v>40</v>
      </c>
      <c r="I1313" t="s">
        <v>9945</v>
      </c>
      <c r="K1313">
        <v>78</v>
      </c>
      <c r="M1313" t="s">
        <v>5760</v>
      </c>
      <c r="N1313" t="s">
        <v>43</v>
      </c>
      <c r="O1313" t="s">
        <v>4657</v>
      </c>
      <c r="Q1313" t="s">
        <v>9947</v>
      </c>
      <c r="R1313" t="s">
        <v>9948</v>
      </c>
      <c r="S1313" t="s">
        <v>9946</v>
      </c>
      <c r="T1313" t="s">
        <v>31</v>
      </c>
      <c r="U1313" t="s">
        <v>36</v>
      </c>
    </row>
    <row r="1314" spans="1:21" x14ac:dyDescent="0.15">
      <c r="A1314" t="s">
        <v>9949</v>
      </c>
      <c r="B1314" t="s">
        <v>9950</v>
      </c>
      <c r="E1314" t="s">
        <v>62</v>
      </c>
      <c r="F1314" t="s">
        <v>247</v>
      </c>
      <c r="G1314" t="s">
        <v>26</v>
      </c>
      <c r="I1314" t="s">
        <v>9951</v>
      </c>
      <c r="K1314">
        <v>49</v>
      </c>
      <c r="M1314" t="s">
        <v>2110</v>
      </c>
      <c r="N1314" t="s">
        <v>67</v>
      </c>
      <c r="O1314" t="s">
        <v>9953</v>
      </c>
      <c r="P1314" t="s">
        <v>9954</v>
      </c>
      <c r="Q1314" t="s">
        <v>9955</v>
      </c>
      <c r="R1314" t="s">
        <v>9956</v>
      </c>
      <c r="S1314" t="s">
        <v>9952</v>
      </c>
      <c r="T1314" t="s">
        <v>31</v>
      </c>
      <c r="U1314" t="s">
        <v>36</v>
      </c>
    </row>
    <row r="1315" spans="1:21" x14ac:dyDescent="0.15">
      <c r="A1315" t="s">
        <v>9957</v>
      </c>
      <c r="B1315" t="s">
        <v>9958</v>
      </c>
      <c r="D1315" t="s">
        <v>2476</v>
      </c>
      <c r="E1315" t="s">
        <v>24</v>
      </c>
      <c r="F1315" t="s">
        <v>229</v>
      </c>
      <c r="G1315" t="s">
        <v>26</v>
      </c>
      <c r="H1315" t="s">
        <v>551</v>
      </c>
      <c r="I1315" t="s">
        <v>9959</v>
      </c>
      <c r="K1315">
        <v>54</v>
      </c>
      <c r="M1315" t="s">
        <v>1343</v>
      </c>
      <c r="N1315" t="s">
        <v>67</v>
      </c>
      <c r="O1315" t="s">
        <v>9960</v>
      </c>
      <c r="P1315" t="s">
        <v>5125</v>
      </c>
      <c r="Q1315" t="s">
        <v>9961</v>
      </c>
      <c r="R1315" t="s">
        <v>9328</v>
      </c>
      <c r="S1315" t="s">
        <v>9144</v>
      </c>
      <c r="T1315" t="s">
        <v>31</v>
      </c>
      <c r="U1315" t="s">
        <v>36</v>
      </c>
    </row>
    <row r="1316" spans="1:21" x14ac:dyDescent="0.15">
      <c r="A1316" t="s">
        <v>9962</v>
      </c>
      <c r="B1316" t="s">
        <v>9963</v>
      </c>
      <c r="E1316" t="s">
        <v>1317</v>
      </c>
      <c r="F1316" t="s">
        <v>822</v>
      </c>
      <c r="G1316" t="s">
        <v>26</v>
      </c>
      <c r="I1316" t="s">
        <v>9964</v>
      </c>
      <c r="K1316">
        <v>69.8</v>
      </c>
      <c r="M1316" t="s">
        <v>94</v>
      </c>
      <c r="N1316" t="s">
        <v>43</v>
      </c>
      <c r="O1316" t="s">
        <v>9965</v>
      </c>
      <c r="P1316" t="s">
        <v>9966</v>
      </c>
      <c r="Q1316" t="s">
        <v>9967</v>
      </c>
      <c r="R1316" t="s">
        <v>2867</v>
      </c>
      <c r="S1316" t="s">
        <v>9144</v>
      </c>
      <c r="T1316" t="s">
        <v>31</v>
      </c>
      <c r="U1316" t="s">
        <v>36</v>
      </c>
    </row>
    <row r="1317" spans="1:21" x14ac:dyDescent="0.15">
      <c r="A1317" t="s">
        <v>9968</v>
      </c>
      <c r="B1317" t="s">
        <v>9969</v>
      </c>
      <c r="C1317" t="s">
        <v>9970</v>
      </c>
      <c r="E1317" t="s">
        <v>238</v>
      </c>
      <c r="F1317" t="s">
        <v>247</v>
      </c>
      <c r="G1317" t="s">
        <v>26</v>
      </c>
      <c r="H1317" t="s">
        <v>1079</v>
      </c>
      <c r="I1317" t="s">
        <v>9971</v>
      </c>
      <c r="K1317">
        <v>58</v>
      </c>
      <c r="M1317" t="s">
        <v>94</v>
      </c>
      <c r="N1317" t="s">
        <v>67</v>
      </c>
      <c r="O1317" t="s">
        <v>9973</v>
      </c>
      <c r="Q1317" t="s">
        <v>9974</v>
      </c>
      <c r="R1317" t="s">
        <v>9975</v>
      </c>
      <c r="S1317" t="s">
        <v>9972</v>
      </c>
      <c r="T1317" t="s">
        <v>31</v>
      </c>
      <c r="U1317" t="s">
        <v>36</v>
      </c>
    </row>
    <row r="1318" spans="1:21" x14ac:dyDescent="0.15">
      <c r="A1318" t="s">
        <v>9976</v>
      </c>
      <c r="B1318" t="s">
        <v>9977</v>
      </c>
      <c r="C1318" t="s">
        <v>9978</v>
      </c>
      <c r="E1318" t="s">
        <v>108</v>
      </c>
      <c r="F1318" t="s">
        <v>63</v>
      </c>
      <c r="G1318" t="s">
        <v>64</v>
      </c>
      <c r="I1318" t="s">
        <v>9979</v>
      </c>
      <c r="K1318">
        <v>68</v>
      </c>
      <c r="L1318" t="s">
        <v>144</v>
      </c>
      <c r="M1318" t="s">
        <v>848</v>
      </c>
      <c r="N1318" t="s">
        <v>87</v>
      </c>
      <c r="O1318" t="s">
        <v>9981</v>
      </c>
      <c r="Q1318" t="s">
        <v>9982</v>
      </c>
      <c r="R1318" t="s">
        <v>9983</v>
      </c>
      <c r="S1318" t="s">
        <v>9980</v>
      </c>
      <c r="T1318" t="s">
        <v>31</v>
      </c>
      <c r="U1318" t="s">
        <v>36</v>
      </c>
    </row>
    <row r="1319" spans="1:21" x14ac:dyDescent="0.15">
      <c r="A1319" t="s">
        <v>9984</v>
      </c>
      <c r="B1319" t="s">
        <v>9985</v>
      </c>
      <c r="E1319" t="s">
        <v>51</v>
      </c>
      <c r="F1319" t="s">
        <v>1460</v>
      </c>
      <c r="G1319" t="s">
        <v>26</v>
      </c>
      <c r="I1319" t="s">
        <v>9986</v>
      </c>
      <c r="K1319">
        <v>88</v>
      </c>
      <c r="L1319" t="s">
        <v>144</v>
      </c>
      <c r="M1319" t="s">
        <v>6373</v>
      </c>
      <c r="N1319" t="s">
        <v>401</v>
      </c>
      <c r="O1319" t="s">
        <v>9988</v>
      </c>
      <c r="Q1319" t="s">
        <v>9989</v>
      </c>
      <c r="R1319" t="s">
        <v>9990</v>
      </c>
      <c r="S1319" t="s">
        <v>9987</v>
      </c>
      <c r="T1319" t="s">
        <v>31</v>
      </c>
      <c r="U1319" t="s">
        <v>36</v>
      </c>
    </row>
    <row r="1320" spans="1:21" x14ac:dyDescent="0.15">
      <c r="A1320" t="s">
        <v>9991</v>
      </c>
      <c r="B1320" t="s">
        <v>9992</v>
      </c>
      <c r="E1320" t="s">
        <v>178</v>
      </c>
      <c r="F1320" t="s">
        <v>63</v>
      </c>
      <c r="G1320" t="s">
        <v>64</v>
      </c>
      <c r="I1320" t="s">
        <v>9993</v>
      </c>
      <c r="K1320">
        <v>48</v>
      </c>
      <c r="M1320" t="s">
        <v>575</v>
      </c>
      <c r="N1320" t="s">
        <v>67</v>
      </c>
      <c r="O1320" t="s">
        <v>9994</v>
      </c>
      <c r="Q1320" t="s">
        <v>9995</v>
      </c>
      <c r="R1320" t="s">
        <v>2481</v>
      </c>
      <c r="S1320" t="s">
        <v>9165</v>
      </c>
      <c r="T1320" t="s">
        <v>31</v>
      </c>
      <c r="U1320" t="s">
        <v>36</v>
      </c>
    </row>
    <row r="1321" spans="1:21" x14ac:dyDescent="0.15">
      <c r="A1321" t="s">
        <v>9996</v>
      </c>
      <c r="B1321" t="s">
        <v>9997</v>
      </c>
      <c r="D1321" t="s">
        <v>9998</v>
      </c>
      <c r="E1321" t="s">
        <v>165</v>
      </c>
      <c r="F1321" t="s">
        <v>949</v>
      </c>
      <c r="G1321" t="s">
        <v>26</v>
      </c>
      <c r="I1321" t="s">
        <v>9999</v>
      </c>
      <c r="K1321">
        <v>89</v>
      </c>
      <c r="M1321" t="s">
        <v>927</v>
      </c>
      <c r="N1321" t="s">
        <v>43</v>
      </c>
      <c r="O1321" t="s">
        <v>10001</v>
      </c>
      <c r="P1321" t="s">
        <v>10002</v>
      </c>
      <c r="Q1321" t="s">
        <v>10003</v>
      </c>
      <c r="R1321" t="s">
        <v>10004</v>
      </c>
      <c r="S1321" t="s">
        <v>10000</v>
      </c>
      <c r="T1321" t="s">
        <v>31</v>
      </c>
      <c r="U1321" t="s">
        <v>36</v>
      </c>
    </row>
    <row r="1322" spans="1:21" x14ac:dyDescent="0.15">
      <c r="A1322" t="s">
        <v>10005</v>
      </c>
      <c r="B1322" t="s">
        <v>10006</v>
      </c>
      <c r="E1322" t="s">
        <v>62</v>
      </c>
      <c r="F1322" t="s">
        <v>198</v>
      </c>
      <c r="G1322" t="s">
        <v>26</v>
      </c>
      <c r="I1322" t="s">
        <v>10007</v>
      </c>
      <c r="K1322">
        <v>49.8</v>
      </c>
      <c r="M1322" t="s">
        <v>1486</v>
      </c>
      <c r="N1322" t="s">
        <v>43</v>
      </c>
      <c r="O1322" t="s">
        <v>10009</v>
      </c>
      <c r="Q1322" t="s">
        <v>10010</v>
      </c>
      <c r="R1322" t="s">
        <v>2481</v>
      </c>
      <c r="S1322" t="s">
        <v>10008</v>
      </c>
      <c r="T1322" t="s">
        <v>31</v>
      </c>
      <c r="U1322" t="s">
        <v>36</v>
      </c>
    </row>
    <row r="1323" spans="1:21" x14ac:dyDescent="0.15">
      <c r="A1323" t="s">
        <v>10011</v>
      </c>
      <c r="B1323" t="s">
        <v>10012</v>
      </c>
      <c r="E1323" t="s">
        <v>119</v>
      </c>
      <c r="F1323" t="s">
        <v>1767</v>
      </c>
      <c r="G1323" t="s">
        <v>40</v>
      </c>
      <c r="I1323" t="s">
        <v>10013</v>
      </c>
      <c r="J1323" t="s">
        <v>10014</v>
      </c>
      <c r="K1323">
        <v>46</v>
      </c>
      <c r="M1323" t="s">
        <v>4866</v>
      </c>
      <c r="N1323" t="s">
        <v>43</v>
      </c>
      <c r="O1323" t="s">
        <v>9680</v>
      </c>
      <c r="Q1323" t="s">
        <v>10016</v>
      </c>
      <c r="R1323" t="s">
        <v>10017</v>
      </c>
      <c r="S1323" t="s">
        <v>10015</v>
      </c>
      <c r="T1323" t="s">
        <v>31</v>
      </c>
      <c r="U1323" t="s">
        <v>36</v>
      </c>
    </row>
    <row r="1324" spans="1:21" x14ac:dyDescent="0.15">
      <c r="A1324" t="s">
        <v>10018</v>
      </c>
      <c r="B1324" t="s">
        <v>10019</v>
      </c>
      <c r="D1324" t="s">
        <v>10020</v>
      </c>
      <c r="E1324" t="s">
        <v>165</v>
      </c>
      <c r="F1324" t="s">
        <v>188</v>
      </c>
      <c r="G1324" t="s">
        <v>26</v>
      </c>
      <c r="I1324" t="s">
        <v>10021</v>
      </c>
      <c r="K1324">
        <v>79</v>
      </c>
      <c r="L1324" t="s">
        <v>144</v>
      </c>
      <c r="M1324" t="s">
        <v>575</v>
      </c>
      <c r="N1324" t="s">
        <v>87</v>
      </c>
      <c r="O1324" t="s">
        <v>749</v>
      </c>
      <c r="Q1324" t="s">
        <v>10023</v>
      </c>
      <c r="R1324" t="s">
        <v>9379</v>
      </c>
      <c r="S1324" t="s">
        <v>10022</v>
      </c>
      <c r="T1324" t="s">
        <v>31</v>
      </c>
      <c r="U1324" t="s">
        <v>36</v>
      </c>
    </row>
    <row r="1325" spans="1:21" x14ac:dyDescent="0.15">
      <c r="A1325" t="s">
        <v>10024</v>
      </c>
      <c r="B1325" t="s">
        <v>10025</v>
      </c>
      <c r="D1325" t="s">
        <v>10026</v>
      </c>
      <c r="E1325" t="s">
        <v>62</v>
      </c>
      <c r="F1325" t="s">
        <v>229</v>
      </c>
      <c r="G1325" t="s">
        <v>26</v>
      </c>
      <c r="I1325" t="s">
        <v>10027</v>
      </c>
      <c r="K1325">
        <v>59.9</v>
      </c>
      <c r="M1325" t="s">
        <v>1596</v>
      </c>
      <c r="N1325" t="s">
        <v>29</v>
      </c>
      <c r="O1325" t="s">
        <v>10029</v>
      </c>
      <c r="Q1325" t="s">
        <v>10030</v>
      </c>
      <c r="R1325" t="s">
        <v>10031</v>
      </c>
      <c r="S1325" t="s">
        <v>10028</v>
      </c>
      <c r="T1325" t="s">
        <v>31</v>
      </c>
      <c r="U1325" t="s">
        <v>36</v>
      </c>
    </row>
    <row r="1326" spans="1:21" x14ac:dyDescent="0.15">
      <c r="A1326" t="s">
        <v>10032</v>
      </c>
      <c r="B1326" t="s">
        <v>10033</v>
      </c>
      <c r="C1326" t="s">
        <v>9715</v>
      </c>
      <c r="E1326" t="s">
        <v>2331</v>
      </c>
      <c r="F1326" t="s">
        <v>2078</v>
      </c>
      <c r="G1326" t="s">
        <v>26</v>
      </c>
      <c r="I1326" t="s">
        <v>10034</v>
      </c>
      <c r="J1326" t="s">
        <v>9717</v>
      </c>
      <c r="K1326">
        <v>68</v>
      </c>
      <c r="L1326" t="s">
        <v>144</v>
      </c>
      <c r="M1326" t="s">
        <v>10035</v>
      </c>
      <c r="N1326" t="s">
        <v>87</v>
      </c>
      <c r="O1326" t="s">
        <v>10037</v>
      </c>
      <c r="Q1326" t="s">
        <v>10038</v>
      </c>
      <c r="R1326" t="s">
        <v>7527</v>
      </c>
      <c r="S1326" t="s">
        <v>10036</v>
      </c>
      <c r="T1326" t="s">
        <v>31</v>
      </c>
      <c r="U1326" t="s">
        <v>36</v>
      </c>
    </row>
    <row r="1327" spans="1:21" x14ac:dyDescent="0.15">
      <c r="A1327" t="s">
        <v>10039</v>
      </c>
      <c r="B1327" t="s">
        <v>10040</v>
      </c>
      <c r="D1327" t="s">
        <v>10041</v>
      </c>
      <c r="E1327" t="s">
        <v>119</v>
      </c>
      <c r="F1327" t="s">
        <v>1929</v>
      </c>
      <c r="G1327" t="s">
        <v>26</v>
      </c>
      <c r="I1327" t="s">
        <v>10042</v>
      </c>
      <c r="K1327">
        <v>65</v>
      </c>
      <c r="M1327" t="s">
        <v>9001</v>
      </c>
      <c r="N1327" t="s">
        <v>290</v>
      </c>
      <c r="O1327" t="s">
        <v>10044</v>
      </c>
      <c r="Q1327" t="s">
        <v>10045</v>
      </c>
      <c r="R1327" t="s">
        <v>10046</v>
      </c>
      <c r="S1327" t="s">
        <v>10043</v>
      </c>
      <c r="T1327" t="s">
        <v>31</v>
      </c>
      <c r="U1327" t="s">
        <v>36</v>
      </c>
    </row>
    <row r="1328" spans="1:21" x14ac:dyDescent="0.15">
      <c r="A1328" t="s">
        <v>10047</v>
      </c>
      <c r="B1328" t="s">
        <v>10048</v>
      </c>
      <c r="D1328" t="s">
        <v>10049</v>
      </c>
      <c r="E1328" t="s">
        <v>119</v>
      </c>
      <c r="F1328" t="s">
        <v>229</v>
      </c>
      <c r="G1328" t="s">
        <v>26</v>
      </c>
      <c r="I1328" t="s">
        <v>10050</v>
      </c>
      <c r="K1328">
        <v>59.8</v>
      </c>
      <c r="M1328" t="s">
        <v>10051</v>
      </c>
      <c r="N1328" t="s">
        <v>87</v>
      </c>
      <c r="O1328" t="s">
        <v>683</v>
      </c>
      <c r="P1328" t="s">
        <v>509</v>
      </c>
      <c r="Q1328" t="s">
        <v>10052</v>
      </c>
      <c r="R1328" t="s">
        <v>10053</v>
      </c>
      <c r="S1328" t="s">
        <v>9440</v>
      </c>
      <c r="T1328" t="s">
        <v>31</v>
      </c>
      <c r="U1328" t="s">
        <v>36</v>
      </c>
    </row>
    <row r="1329" spans="1:21" x14ac:dyDescent="0.15">
      <c r="A1329" t="s">
        <v>10054</v>
      </c>
      <c r="B1329" t="s">
        <v>10055</v>
      </c>
      <c r="E1329" t="s">
        <v>51</v>
      </c>
      <c r="F1329" t="s">
        <v>5229</v>
      </c>
      <c r="G1329" t="s">
        <v>26</v>
      </c>
      <c r="I1329" t="s">
        <v>10056</v>
      </c>
      <c r="K1329">
        <v>95</v>
      </c>
      <c r="M1329" t="s">
        <v>8967</v>
      </c>
      <c r="N1329" t="s">
        <v>67</v>
      </c>
      <c r="O1329" t="s">
        <v>10058</v>
      </c>
      <c r="Q1329" t="s">
        <v>10059</v>
      </c>
      <c r="R1329" t="s">
        <v>7200</v>
      </c>
      <c r="S1329" t="s">
        <v>10057</v>
      </c>
      <c r="T1329" t="s">
        <v>31</v>
      </c>
      <c r="U1329" t="s">
        <v>36</v>
      </c>
    </row>
    <row r="1330" spans="1:21" x14ac:dyDescent="0.15">
      <c r="A1330" t="s">
        <v>10060</v>
      </c>
      <c r="B1330" t="s">
        <v>10061</v>
      </c>
      <c r="C1330" t="s">
        <v>3987</v>
      </c>
      <c r="E1330" t="s">
        <v>24</v>
      </c>
      <c r="F1330" t="s">
        <v>84</v>
      </c>
      <c r="G1330" t="s">
        <v>26</v>
      </c>
      <c r="I1330" t="s">
        <v>10062</v>
      </c>
      <c r="K1330">
        <v>88</v>
      </c>
      <c r="M1330" t="s">
        <v>927</v>
      </c>
      <c r="N1330" t="s">
        <v>43</v>
      </c>
      <c r="O1330" t="s">
        <v>10063</v>
      </c>
      <c r="P1330" t="s">
        <v>10064</v>
      </c>
      <c r="Q1330" t="s">
        <v>10065</v>
      </c>
      <c r="R1330" t="s">
        <v>9768</v>
      </c>
      <c r="S1330" t="s">
        <v>9765</v>
      </c>
      <c r="T1330" t="s">
        <v>31</v>
      </c>
      <c r="U1330" t="s">
        <v>36</v>
      </c>
    </row>
    <row r="1331" spans="1:21" x14ac:dyDescent="0.15">
      <c r="A1331" t="s">
        <v>10066</v>
      </c>
      <c r="B1331" t="s">
        <v>10067</v>
      </c>
      <c r="D1331" t="s">
        <v>9469</v>
      </c>
      <c r="E1331" t="s">
        <v>10068</v>
      </c>
      <c r="F1331" t="s">
        <v>256</v>
      </c>
      <c r="G1331" t="s">
        <v>26</v>
      </c>
      <c r="H1331" t="s">
        <v>10069</v>
      </c>
      <c r="I1331" t="s">
        <v>10070</v>
      </c>
      <c r="K1331">
        <v>89</v>
      </c>
      <c r="L1331" t="s">
        <v>144</v>
      </c>
      <c r="M1331" t="s">
        <v>10071</v>
      </c>
      <c r="N1331" t="s">
        <v>290</v>
      </c>
      <c r="Q1331" t="s">
        <v>10072</v>
      </c>
      <c r="S1331" t="s">
        <v>9144</v>
      </c>
      <c r="T1331" t="s">
        <v>31</v>
      </c>
      <c r="U1331" t="s">
        <v>36</v>
      </c>
    </row>
    <row r="1332" spans="1:21" x14ac:dyDescent="0.15">
      <c r="A1332" t="s">
        <v>10073</v>
      </c>
      <c r="B1332" t="s">
        <v>10074</v>
      </c>
      <c r="C1332" t="s">
        <v>10075</v>
      </c>
      <c r="D1332" t="s">
        <v>10076</v>
      </c>
      <c r="E1332" t="s">
        <v>165</v>
      </c>
      <c r="F1332" t="s">
        <v>239</v>
      </c>
      <c r="G1332" t="s">
        <v>26</v>
      </c>
      <c r="I1332" t="s">
        <v>10077</v>
      </c>
      <c r="K1332">
        <v>88</v>
      </c>
      <c r="M1332" t="s">
        <v>10078</v>
      </c>
      <c r="N1332" t="s">
        <v>29</v>
      </c>
      <c r="O1332" t="s">
        <v>6071</v>
      </c>
      <c r="Q1332" t="s">
        <v>10080</v>
      </c>
      <c r="R1332" t="s">
        <v>4891</v>
      </c>
      <c r="S1332" t="s">
        <v>10079</v>
      </c>
      <c r="T1332" t="s">
        <v>31</v>
      </c>
      <c r="U1332" t="s">
        <v>36</v>
      </c>
    </row>
    <row r="1333" spans="1:21" x14ac:dyDescent="0.15">
      <c r="A1333" t="s">
        <v>10081</v>
      </c>
      <c r="B1333" t="s">
        <v>10082</v>
      </c>
      <c r="E1333" t="s">
        <v>119</v>
      </c>
      <c r="F1333" t="s">
        <v>256</v>
      </c>
      <c r="G1333" t="s">
        <v>26</v>
      </c>
      <c r="I1333" t="s">
        <v>2084</v>
      </c>
      <c r="K1333">
        <v>38</v>
      </c>
      <c r="M1333" t="s">
        <v>1295</v>
      </c>
      <c r="N1333" t="s">
        <v>67</v>
      </c>
      <c r="O1333" t="s">
        <v>2086</v>
      </c>
      <c r="P1333" t="s">
        <v>2087</v>
      </c>
      <c r="Q1333" t="s">
        <v>10084</v>
      </c>
      <c r="R1333" t="s">
        <v>10085</v>
      </c>
      <c r="S1333" t="s">
        <v>10083</v>
      </c>
      <c r="T1333" t="s">
        <v>31</v>
      </c>
      <c r="U1333" t="s">
        <v>36</v>
      </c>
    </row>
    <row r="1334" spans="1:21" x14ac:dyDescent="0.15">
      <c r="A1334" t="s">
        <v>10086</v>
      </c>
      <c r="B1334" t="s">
        <v>10087</v>
      </c>
      <c r="D1334" t="s">
        <v>10088</v>
      </c>
      <c r="E1334" t="s">
        <v>108</v>
      </c>
      <c r="F1334" t="s">
        <v>2712</v>
      </c>
      <c r="G1334" t="s">
        <v>26</v>
      </c>
      <c r="I1334" t="s">
        <v>10089</v>
      </c>
      <c r="K1334">
        <v>35</v>
      </c>
      <c r="M1334" t="s">
        <v>429</v>
      </c>
      <c r="N1334" t="s">
        <v>43</v>
      </c>
      <c r="O1334" t="s">
        <v>9335</v>
      </c>
      <c r="Q1334" t="s">
        <v>10090</v>
      </c>
      <c r="R1334" t="s">
        <v>10091</v>
      </c>
      <c r="S1334" t="s">
        <v>9165</v>
      </c>
      <c r="T1334" t="s">
        <v>31</v>
      </c>
      <c r="U1334" t="s">
        <v>36</v>
      </c>
    </row>
    <row r="1335" spans="1:21" x14ac:dyDescent="0.15">
      <c r="A1335" t="s">
        <v>10092</v>
      </c>
      <c r="B1335" t="s">
        <v>10093</v>
      </c>
      <c r="E1335" t="s">
        <v>2465</v>
      </c>
      <c r="F1335" t="s">
        <v>10094</v>
      </c>
      <c r="G1335" t="s">
        <v>473</v>
      </c>
      <c r="H1335" t="s">
        <v>551</v>
      </c>
      <c r="I1335" t="s">
        <v>10095</v>
      </c>
      <c r="K1335">
        <v>48</v>
      </c>
      <c r="M1335" t="s">
        <v>1603</v>
      </c>
      <c r="N1335" t="s">
        <v>67</v>
      </c>
      <c r="O1335" t="s">
        <v>10097</v>
      </c>
      <c r="P1335" t="s">
        <v>10098</v>
      </c>
      <c r="Q1335" t="s">
        <v>10099</v>
      </c>
      <c r="R1335" t="s">
        <v>1331</v>
      </c>
      <c r="S1335" t="s">
        <v>10096</v>
      </c>
      <c r="T1335" t="s">
        <v>31</v>
      </c>
      <c r="U1335" t="s">
        <v>36</v>
      </c>
    </row>
    <row r="1336" spans="1:21" x14ac:dyDescent="0.15">
      <c r="A1336" t="s">
        <v>10100</v>
      </c>
      <c r="B1336" t="s">
        <v>10101</v>
      </c>
      <c r="E1336" t="s">
        <v>153</v>
      </c>
      <c r="F1336" t="s">
        <v>154</v>
      </c>
      <c r="G1336" t="s">
        <v>26</v>
      </c>
      <c r="I1336" t="s">
        <v>10102</v>
      </c>
      <c r="K1336">
        <v>99</v>
      </c>
      <c r="L1336" t="s">
        <v>144</v>
      </c>
      <c r="M1336" t="s">
        <v>927</v>
      </c>
      <c r="N1336" t="s">
        <v>43</v>
      </c>
      <c r="O1336" t="s">
        <v>10103</v>
      </c>
      <c r="Q1336" t="s">
        <v>10104</v>
      </c>
      <c r="R1336" t="s">
        <v>10105</v>
      </c>
      <c r="S1336" t="s">
        <v>9281</v>
      </c>
      <c r="T1336" t="s">
        <v>31</v>
      </c>
      <c r="U1336" t="s">
        <v>36</v>
      </c>
    </row>
    <row r="1337" spans="1:21" x14ac:dyDescent="0.15">
      <c r="A1337" t="s">
        <v>10106</v>
      </c>
      <c r="B1337" t="s">
        <v>9356</v>
      </c>
      <c r="E1337" t="s">
        <v>286</v>
      </c>
      <c r="F1337" t="s">
        <v>256</v>
      </c>
      <c r="G1337" t="s">
        <v>26</v>
      </c>
      <c r="I1337" t="s">
        <v>10107</v>
      </c>
      <c r="K1337">
        <v>36</v>
      </c>
      <c r="M1337" t="s">
        <v>1603</v>
      </c>
      <c r="N1337" t="s">
        <v>67</v>
      </c>
      <c r="O1337" t="s">
        <v>10108</v>
      </c>
      <c r="P1337" t="s">
        <v>10109</v>
      </c>
      <c r="Q1337" t="s">
        <v>10110</v>
      </c>
      <c r="R1337" t="s">
        <v>1512</v>
      </c>
      <c r="S1337" t="s">
        <v>9358</v>
      </c>
      <c r="T1337" t="s">
        <v>31</v>
      </c>
      <c r="U1337" t="s">
        <v>36</v>
      </c>
    </row>
    <row r="1338" spans="1:21" x14ac:dyDescent="0.15">
      <c r="A1338" t="s">
        <v>10111</v>
      </c>
      <c r="B1338" t="s">
        <v>10112</v>
      </c>
      <c r="C1338" t="s">
        <v>10113</v>
      </c>
      <c r="D1338" t="s">
        <v>10114</v>
      </c>
      <c r="E1338" t="s">
        <v>238</v>
      </c>
      <c r="F1338" t="s">
        <v>760</v>
      </c>
      <c r="G1338" t="s">
        <v>26</v>
      </c>
      <c r="I1338" t="s">
        <v>10115</v>
      </c>
      <c r="J1338" t="s">
        <v>10116</v>
      </c>
      <c r="K1338">
        <v>168</v>
      </c>
      <c r="L1338" t="s">
        <v>144</v>
      </c>
      <c r="M1338" t="s">
        <v>10117</v>
      </c>
      <c r="N1338" t="s">
        <v>43</v>
      </c>
      <c r="O1338" t="s">
        <v>10119</v>
      </c>
      <c r="Q1338" t="s">
        <v>10120</v>
      </c>
      <c r="R1338" t="s">
        <v>10121</v>
      </c>
      <c r="S1338" t="s">
        <v>10118</v>
      </c>
      <c r="T1338" t="s">
        <v>31</v>
      </c>
      <c r="U1338" t="s">
        <v>36</v>
      </c>
    </row>
    <row r="1339" spans="1:21" x14ac:dyDescent="0.15">
      <c r="A1339" t="s">
        <v>10122</v>
      </c>
      <c r="B1339" t="s">
        <v>10123</v>
      </c>
      <c r="C1339" t="s">
        <v>10124</v>
      </c>
      <c r="E1339" t="s">
        <v>62</v>
      </c>
      <c r="F1339" t="s">
        <v>625</v>
      </c>
      <c r="G1339" t="s">
        <v>26</v>
      </c>
      <c r="I1339" t="s">
        <v>10125</v>
      </c>
      <c r="K1339">
        <v>99</v>
      </c>
      <c r="M1339" t="s">
        <v>3382</v>
      </c>
      <c r="N1339" t="s">
        <v>29</v>
      </c>
      <c r="O1339" t="s">
        <v>10127</v>
      </c>
      <c r="Q1339" t="s">
        <v>10128</v>
      </c>
      <c r="R1339" t="s">
        <v>10129</v>
      </c>
      <c r="S1339" t="s">
        <v>10126</v>
      </c>
      <c r="T1339" t="s">
        <v>31</v>
      </c>
      <c r="U1339" t="s">
        <v>36</v>
      </c>
    </row>
    <row r="1340" spans="1:21" x14ac:dyDescent="0.15">
      <c r="A1340" t="s">
        <v>10130</v>
      </c>
      <c r="B1340" t="s">
        <v>10131</v>
      </c>
      <c r="D1340" t="s">
        <v>10132</v>
      </c>
      <c r="E1340" t="s">
        <v>246</v>
      </c>
      <c r="F1340" t="s">
        <v>84</v>
      </c>
      <c r="G1340" t="s">
        <v>26</v>
      </c>
      <c r="I1340" t="s">
        <v>10133</v>
      </c>
      <c r="K1340">
        <v>99</v>
      </c>
      <c r="M1340" t="s">
        <v>10134</v>
      </c>
      <c r="N1340" t="s">
        <v>43</v>
      </c>
      <c r="O1340" t="s">
        <v>10136</v>
      </c>
      <c r="Q1340" t="s">
        <v>10137</v>
      </c>
      <c r="R1340" t="s">
        <v>10138</v>
      </c>
      <c r="S1340" t="s">
        <v>10135</v>
      </c>
      <c r="T1340" t="s">
        <v>31</v>
      </c>
      <c r="U1340" t="s">
        <v>36</v>
      </c>
    </row>
    <row r="1341" spans="1:21" x14ac:dyDescent="0.15">
      <c r="A1341" t="s">
        <v>10139</v>
      </c>
      <c r="B1341" t="s">
        <v>10140</v>
      </c>
      <c r="D1341" t="s">
        <v>10141</v>
      </c>
      <c r="E1341" t="s">
        <v>62</v>
      </c>
      <c r="F1341" t="s">
        <v>10142</v>
      </c>
      <c r="G1341" t="s">
        <v>10143</v>
      </c>
      <c r="I1341" t="s">
        <v>10144</v>
      </c>
      <c r="K1341">
        <v>45</v>
      </c>
      <c r="M1341" t="s">
        <v>157</v>
      </c>
      <c r="N1341" t="s">
        <v>43</v>
      </c>
      <c r="O1341" t="s">
        <v>10146</v>
      </c>
      <c r="Q1341" t="s">
        <v>10147</v>
      </c>
      <c r="R1341" t="s">
        <v>10148</v>
      </c>
      <c r="S1341" t="s">
        <v>10145</v>
      </c>
      <c r="T1341" t="s">
        <v>31</v>
      </c>
      <c r="U1341" t="s">
        <v>36</v>
      </c>
    </row>
    <row r="1342" spans="1:21" x14ac:dyDescent="0.15">
      <c r="A1342" t="s">
        <v>10149</v>
      </c>
      <c r="B1342" t="s">
        <v>10150</v>
      </c>
      <c r="D1342" t="s">
        <v>10151</v>
      </c>
      <c r="E1342" t="s">
        <v>10152</v>
      </c>
      <c r="F1342" t="s">
        <v>355</v>
      </c>
      <c r="G1342" t="s">
        <v>26</v>
      </c>
      <c r="I1342" t="s">
        <v>10153</v>
      </c>
      <c r="J1342" t="s">
        <v>10154</v>
      </c>
      <c r="K1342">
        <v>75</v>
      </c>
      <c r="M1342" t="s">
        <v>10155</v>
      </c>
      <c r="N1342" t="s">
        <v>29</v>
      </c>
      <c r="O1342" t="s">
        <v>10156</v>
      </c>
      <c r="Q1342" t="s">
        <v>10157</v>
      </c>
      <c r="R1342" t="s">
        <v>2290</v>
      </c>
      <c r="S1342" t="s">
        <v>9117</v>
      </c>
      <c r="T1342" t="s">
        <v>31</v>
      </c>
      <c r="U1342" t="s">
        <v>36</v>
      </c>
    </row>
    <row r="1343" spans="1:21" x14ac:dyDescent="0.15">
      <c r="A1343" t="s">
        <v>10158</v>
      </c>
      <c r="B1343" t="s">
        <v>10159</v>
      </c>
      <c r="C1343" t="s">
        <v>10160</v>
      </c>
      <c r="E1343" t="s">
        <v>1077</v>
      </c>
      <c r="F1343" t="s">
        <v>247</v>
      </c>
      <c r="G1343" t="s">
        <v>26</v>
      </c>
      <c r="I1343" t="s">
        <v>10161</v>
      </c>
      <c r="K1343">
        <v>58</v>
      </c>
      <c r="M1343" t="s">
        <v>4742</v>
      </c>
      <c r="N1343" t="s">
        <v>43</v>
      </c>
      <c r="O1343" t="s">
        <v>10162</v>
      </c>
      <c r="P1343" t="s">
        <v>2451</v>
      </c>
      <c r="Q1343" t="s">
        <v>10163</v>
      </c>
      <c r="R1343" t="s">
        <v>9253</v>
      </c>
      <c r="S1343" t="s">
        <v>9249</v>
      </c>
      <c r="T1343" t="s">
        <v>31</v>
      </c>
      <c r="U1343" t="s">
        <v>36</v>
      </c>
    </row>
    <row r="1344" spans="1:21" x14ac:dyDescent="0.15">
      <c r="A1344" t="s">
        <v>10164</v>
      </c>
      <c r="B1344" t="s">
        <v>10165</v>
      </c>
      <c r="E1344" t="s">
        <v>482</v>
      </c>
      <c r="F1344" t="s">
        <v>532</v>
      </c>
      <c r="G1344" t="s">
        <v>533</v>
      </c>
      <c r="I1344" t="s">
        <v>10166</v>
      </c>
      <c r="K1344">
        <v>58</v>
      </c>
      <c r="M1344" t="s">
        <v>3304</v>
      </c>
      <c r="N1344" t="s">
        <v>43</v>
      </c>
      <c r="O1344" t="s">
        <v>10167</v>
      </c>
      <c r="Q1344" t="s">
        <v>10168</v>
      </c>
      <c r="R1344" t="s">
        <v>10169</v>
      </c>
      <c r="S1344" t="s">
        <v>9188</v>
      </c>
      <c r="T1344" t="s">
        <v>31</v>
      </c>
      <c r="U1344" t="s">
        <v>36</v>
      </c>
    </row>
    <row r="1345" spans="1:21" x14ac:dyDescent="0.15">
      <c r="A1345" t="s">
        <v>10170</v>
      </c>
      <c r="B1345" t="s">
        <v>10171</v>
      </c>
      <c r="D1345" t="s">
        <v>10172</v>
      </c>
      <c r="E1345" t="s">
        <v>374</v>
      </c>
      <c r="F1345" t="s">
        <v>6743</v>
      </c>
      <c r="G1345" t="s">
        <v>533</v>
      </c>
      <c r="I1345" t="s">
        <v>10173</v>
      </c>
      <c r="K1345">
        <v>52</v>
      </c>
      <c r="M1345" t="s">
        <v>241</v>
      </c>
      <c r="N1345" t="s">
        <v>43</v>
      </c>
      <c r="O1345" t="s">
        <v>10175</v>
      </c>
      <c r="Q1345" t="s">
        <v>10176</v>
      </c>
      <c r="R1345" t="s">
        <v>10177</v>
      </c>
      <c r="S1345" t="s">
        <v>10174</v>
      </c>
      <c r="T1345" t="s">
        <v>31</v>
      </c>
      <c r="U1345" t="s">
        <v>36</v>
      </c>
    </row>
    <row r="1346" spans="1:21" x14ac:dyDescent="0.15">
      <c r="A1346" t="s">
        <v>10178</v>
      </c>
      <c r="B1346" t="s">
        <v>10179</v>
      </c>
      <c r="E1346" t="s">
        <v>165</v>
      </c>
      <c r="F1346" t="s">
        <v>198</v>
      </c>
      <c r="G1346" t="s">
        <v>26</v>
      </c>
      <c r="I1346" t="s">
        <v>10180</v>
      </c>
      <c r="K1346">
        <v>69.8</v>
      </c>
      <c r="M1346" t="s">
        <v>5098</v>
      </c>
      <c r="N1346" t="s">
        <v>43</v>
      </c>
      <c r="O1346" t="s">
        <v>10181</v>
      </c>
      <c r="Q1346" t="s">
        <v>10182</v>
      </c>
      <c r="R1346" t="s">
        <v>1331</v>
      </c>
      <c r="S1346" t="s">
        <v>9151</v>
      </c>
      <c r="T1346" t="s">
        <v>31</v>
      </c>
      <c r="U1346" t="s">
        <v>36</v>
      </c>
    </row>
    <row r="1347" spans="1:21" x14ac:dyDescent="0.15">
      <c r="A1347" t="s">
        <v>10183</v>
      </c>
      <c r="B1347" t="s">
        <v>10184</v>
      </c>
      <c r="E1347" t="s">
        <v>1317</v>
      </c>
      <c r="F1347" t="s">
        <v>247</v>
      </c>
      <c r="G1347" t="s">
        <v>26</v>
      </c>
      <c r="I1347" t="s">
        <v>10185</v>
      </c>
      <c r="K1347">
        <v>49</v>
      </c>
      <c r="M1347" t="s">
        <v>136</v>
      </c>
      <c r="N1347" t="s">
        <v>67</v>
      </c>
      <c r="O1347" t="s">
        <v>10186</v>
      </c>
      <c r="P1347" t="s">
        <v>7993</v>
      </c>
      <c r="Q1347" t="s">
        <v>10187</v>
      </c>
      <c r="R1347" t="s">
        <v>9583</v>
      </c>
      <c r="S1347" t="s">
        <v>9580</v>
      </c>
      <c r="T1347" t="s">
        <v>31</v>
      </c>
      <c r="U1347" t="s">
        <v>36</v>
      </c>
    </row>
    <row r="1348" spans="1:21" x14ac:dyDescent="0.15">
      <c r="A1348" t="s">
        <v>10188</v>
      </c>
      <c r="B1348" t="s">
        <v>10189</v>
      </c>
      <c r="E1348" t="s">
        <v>266</v>
      </c>
      <c r="F1348" t="s">
        <v>1484</v>
      </c>
      <c r="G1348" t="s">
        <v>74</v>
      </c>
      <c r="I1348" t="s">
        <v>10190</v>
      </c>
      <c r="K1348">
        <v>36</v>
      </c>
      <c r="M1348" t="s">
        <v>5413</v>
      </c>
      <c r="N1348" t="s">
        <v>87</v>
      </c>
      <c r="O1348" t="s">
        <v>10192</v>
      </c>
      <c r="Q1348" t="s">
        <v>10193</v>
      </c>
      <c r="R1348" t="s">
        <v>10194</v>
      </c>
      <c r="S1348" t="s">
        <v>10191</v>
      </c>
      <c r="T1348" t="s">
        <v>31</v>
      </c>
      <c r="U1348" t="s">
        <v>36</v>
      </c>
    </row>
    <row r="1349" spans="1:21" x14ac:dyDescent="0.15">
      <c r="A1349" t="s">
        <v>10195</v>
      </c>
      <c r="B1349" t="s">
        <v>10196</v>
      </c>
      <c r="E1349" t="s">
        <v>51</v>
      </c>
      <c r="F1349" t="s">
        <v>949</v>
      </c>
      <c r="G1349" t="s">
        <v>26</v>
      </c>
      <c r="I1349" t="s">
        <v>10197</v>
      </c>
      <c r="K1349">
        <v>108</v>
      </c>
      <c r="M1349" t="s">
        <v>377</v>
      </c>
      <c r="N1349" t="s">
        <v>43</v>
      </c>
      <c r="O1349" t="s">
        <v>10199</v>
      </c>
      <c r="P1349" t="s">
        <v>10200</v>
      </c>
      <c r="Q1349" t="s">
        <v>10201</v>
      </c>
      <c r="R1349" t="s">
        <v>80</v>
      </c>
      <c r="S1349" t="s">
        <v>10198</v>
      </c>
      <c r="T1349" t="s">
        <v>31</v>
      </c>
      <c r="U1349" t="s">
        <v>36</v>
      </c>
    </row>
    <row r="1350" spans="1:21" x14ac:dyDescent="0.15">
      <c r="A1350" t="s">
        <v>10202</v>
      </c>
      <c r="B1350" t="s">
        <v>10203</v>
      </c>
      <c r="E1350" t="s">
        <v>62</v>
      </c>
      <c r="F1350" t="s">
        <v>3192</v>
      </c>
      <c r="G1350" t="s">
        <v>26</v>
      </c>
      <c r="I1350" t="s">
        <v>10204</v>
      </c>
      <c r="K1350">
        <v>88</v>
      </c>
      <c r="M1350" t="s">
        <v>1311</v>
      </c>
      <c r="N1350" t="s">
        <v>43</v>
      </c>
      <c r="O1350" t="s">
        <v>10205</v>
      </c>
      <c r="P1350" t="s">
        <v>10206</v>
      </c>
      <c r="Q1350" t="s">
        <v>10207</v>
      </c>
      <c r="R1350" t="s">
        <v>80</v>
      </c>
      <c r="S1350" t="s">
        <v>9343</v>
      </c>
      <c r="T1350" t="s">
        <v>31</v>
      </c>
      <c r="U1350" t="s">
        <v>36</v>
      </c>
    </row>
    <row r="1351" spans="1:21" x14ac:dyDescent="0.15">
      <c r="A1351" t="s">
        <v>10208</v>
      </c>
      <c r="B1351" t="s">
        <v>10209</v>
      </c>
      <c r="D1351" t="s">
        <v>10210</v>
      </c>
      <c r="E1351" t="s">
        <v>62</v>
      </c>
      <c r="F1351" t="s">
        <v>355</v>
      </c>
      <c r="G1351" t="s">
        <v>26</v>
      </c>
      <c r="I1351" t="s">
        <v>10211</v>
      </c>
      <c r="J1351" t="s">
        <v>747</v>
      </c>
      <c r="K1351">
        <v>69</v>
      </c>
      <c r="M1351" t="s">
        <v>10212</v>
      </c>
      <c r="N1351" t="s">
        <v>87</v>
      </c>
      <c r="O1351" t="s">
        <v>10214</v>
      </c>
      <c r="Q1351" t="s">
        <v>10215</v>
      </c>
      <c r="R1351" t="s">
        <v>9699</v>
      </c>
      <c r="S1351" t="s">
        <v>10213</v>
      </c>
      <c r="T1351" t="s">
        <v>31</v>
      </c>
      <c r="U1351" t="s">
        <v>36</v>
      </c>
    </row>
    <row r="1352" spans="1:21" x14ac:dyDescent="0.15">
      <c r="A1352" t="s">
        <v>10216</v>
      </c>
      <c r="B1352" t="s">
        <v>10217</v>
      </c>
      <c r="E1352" t="s">
        <v>10218</v>
      </c>
      <c r="F1352" t="s">
        <v>84</v>
      </c>
      <c r="G1352" t="s">
        <v>26</v>
      </c>
      <c r="I1352" t="s">
        <v>10219</v>
      </c>
      <c r="K1352">
        <v>89</v>
      </c>
      <c r="M1352" t="s">
        <v>1434</v>
      </c>
      <c r="N1352" t="s">
        <v>43</v>
      </c>
      <c r="O1352" t="s">
        <v>10221</v>
      </c>
      <c r="Q1352" t="s">
        <v>10222</v>
      </c>
      <c r="R1352" t="s">
        <v>10223</v>
      </c>
      <c r="S1352" t="s">
        <v>10220</v>
      </c>
      <c r="T1352" t="s">
        <v>31</v>
      </c>
      <c r="U1352" t="s">
        <v>36</v>
      </c>
    </row>
    <row r="1353" spans="1:21" x14ac:dyDescent="0.15">
      <c r="A1353" t="s">
        <v>10224</v>
      </c>
      <c r="B1353" t="s">
        <v>10225</v>
      </c>
      <c r="C1353" t="s">
        <v>10226</v>
      </c>
      <c r="D1353" t="s">
        <v>10227</v>
      </c>
      <c r="E1353" t="s">
        <v>119</v>
      </c>
      <c r="F1353" t="s">
        <v>2249</v>
      </c>
      <c r="G1353" t="s">
        <v>446</v>
      </c>
      <c r="I1353" t="s">
        <v>10228</v>
      </c>
      <c r="K1353">
        <v>68</v>
      </c>
      <c r="M1353" t="s">
        <v>1278</v>
      </c>
      <c r="N1353" t="s">
        <v>43</v>
      </c>
      <c r="O1353" t="s">
        <v>10230</v>
      </c>
      <c r="Q1353" t="s">
        <v>10231</v>
      </c>
      <c r="R1353" t="s">
        <v>10232</v>
      </c>
      <c r="S1353" t="s">
        <v>10229</v>
      </c>
      <c r="T1353" t="s">
        <v>31</v>
      </c>
      <c r="U1353" t="s">
        <v>36</v>
      </c>
    </row>
    <row r="1354" spans="1:21" x14ac:dyDescent="0.15">
      <c r="A1354" t="s">
        <v>10233</v>
      </c>
      <c r="B1354" t="s">
        <v>10234</v>
      </c>
      <c r="E1354" t="s">
        <v>119</v>
      </c>
      <c r="F1354" t="s">
        <v>949</v>
      </c>
      <c r="G1354" t="s">
        <v>26</v>
      </c>
      <c r="I1354" t="s">
        <v>10235</v>
      </c>
      <c r="K1354">
        <v>88</v>
      </c>
      <c r="M1354" t="s">
        <v>6265</v>
      </c>
      <c r="N1354" t="s">
        <v>43</v>
      </c>
      <c r="O1354" t="s">
        <v>10237</v>
      </c>
      <c r="Q1354" t="s">
        <v>10238</v>
      </c>
      <c r="R1354" t="s">
        <v>80</v>
      </c>
      <c r="S1354" t="s">
        <v>10236</v>
      </c>
      <c r="T1354" t="s">
        <v>31</v>
      </c>
      <c r="U1354" t="s">
        <v>36</v>
      </c>
    </row>
    <row r="1355" spans="1:21" x14ac:dyDescent="0.15">
      <c r="A1355" t="s">
        <v>10239</v>
      </c>
      <c r="B1355" t="s">
        <v>10240</v>
      </c>
      <c r="D1355" t="s">
        <v>10241</v>
      </c>
      <c r="E1355" t="s">
        <v>165</v>
      </c>
      <c r="F1355" t="s">
        <v>229</v>
      </c>
      <c r="G1355" t="s">
        <v>26</v>
      </c>
      <c r="I1355" t="s">
        <v>10242</v>
      </c>
      <c r="K1355">
        <v>59.8</v>
      </c>
      <c r="M1355" t="s">
        <v>6461</v>
      </c>
      <c r="N1355" t="s">
        <v>87</v>
      </c>
      <c r="O1355" t="s">
        <v>10244</v>
      </c>
      <c r="P1355" t="s">
        <v>234</v>
      </c>
      <c r="Q1355" t="s">
        <v>10245</v>
      </c>
      <c r="R1355" t="s">
        <v>10246</v>
      </c>
      <c r="S1355" t="s">
        <v>10243</v>
      </c>
      <c r="T1355" t="s">
        <v>31</v>
      </c>
      <c r="U1355" t="s">
        <v>36</v>
      </c>
    </row>
    <row r="1356" spans="1:21" x14ac:dyDescent="0.15">
      <c r="A1356" t="s">
        <v>10247</v>
      </c>
      <c r="B1356" t="s">
        <v>10248</v>
      </c>
      <c r="D1356" t="s">
        <v>10249</v>
      </c>
      <c r="E1356" t="s">
        <v>62</v>
      </c>
      <c r="F1356" t="s">
        <v>229</v>
      </c>
      <c r="G1356" t="s">
        <v>26</v>
      </c>
      <c r="I1356" t="s">
        <v>10250</v>
      </c>
      <c r="K1356">
        <v>59.8</v>
      </c>
      <c r="M1356" t="s">
        <v>76</v>
      </c>
      <c r="N1356" t="s">
        <v>67</v>
      </c>
      <c r="O1356" t="s">
        <v>10251</v>
      </c>
      <c r="P1356" t="s">
        <v>4989</v>
      </c>
      <c r="Q1356" t="s">
        <v>10252</v>
      </c>
      <c r="R1356" t="s">
        <v>1512</v>
      </c>
      <c r="S1356" t="s">
        <v>9358</v>
      </c>
      <c r="T1356" t="s">
        <v>31</v>
      </c>
      <c r="U1356" t="s">
        <v>36</v>
      </c>
    </row>
    <row r="1357" spans="1:21" x14ac:dyDescent="0.15">
      <c r="A1357" t="s">
        <v>10253</v>
      </c>
      <c r="B1357" t="s">
        <v>10254</v>
      </c>
      <c r="E1357" t="s">
        <v>62</v>
      </c>
      <c r="F1357" t="s">
        <v>142</v>
      </c>
      <c r="G1357" t="s">
        <v>26</v>
      </c>
      <c r="H1357" t="s">
        <v>551</v>
      </c>
      <c r="I1357" t="s">
        <v>10255</v>
      </c>
      <c r="K1357">
        <v>128</v>
      </c>
      <c r="M1357" t="s">
        <v>10256</v>
      </c>
      <c r="N1357" t="s">
        <v>29</v>
      </c>
      <c r="O1357" t="s">
        <v>10258</v>
      </c>
      <c r="Q1357" t="s">
        <v>10259</v>
      </c>
      <c r="R1357" t="s">
        <v>9228</v>
      </c>
      <c r="S1357" t="s">
        <v>10257</v>
      </c>
      <c r="T1357" t="s">
        <v>31</v>
      </c>
      <c r="U1357" t="s">
        <v>36</v>
      </c>
    </row>
    <row r="1358" spans="1:21" x14ac:dyDescent="0.15">
      <c r="A1358" t="s">
        <v>10260</v>
      </c>
      <c r="B1358" t="s">
        <v>10261</v>
      </c>
      <c r="C1358" t="s">
        <v>9715</v>
      </c>
      <c r="E1358" t="s">
        <v>10262</v>
      </c>
      <c r="F1358" t="s">
        <v>2078</v>
      </c>
      <c r="G1358" t="s">
        <v>26</v>
      </c>
      <c r="I1358" t="s">
        <v>10263</v>
      </c>
      <c r="J1358" t="s">
        <v>10264</v>
      </c>
      <c r="K1358">
        <v>54</v>
      </c>
      <c r="L1358" t="s">
        <v>144</v>
      </c>
      <c r="M1358" t="s">
        <v>1434</v>
      </c>
      <c r="N1358" t="s">
        <v>124</v>
      </c>
      <c r="O1358" t="s">
        <v>10266</v>
      </c>
      <c r="Q1358" t="s">
        <v>10267</v>
      </c>
      <c r="R1358" t="s">
        <v>9184</v>
      </c>
      <c r="S1358" t="s">
        <v>10265</v>
      </c>
      <c r="T1358" t="s">
        <v>31</v>
      </c>
      <c r="U1358" t="s">
        <v>36</v>
      </c>
    </row>
    <row r="1359" spans="1:21" x14ac:dyDescent="0.15">
      <c r="A1359" t="s">
        <v>10268</v>
      </c>
      <c r="B1359" t="s">
        <v>10269</v>
      </c>
      <c r="D1359" t="s">
        <v>10270</v>
      </c>
      <c r="E1359" t="s">
        <v>277</v>
      </c>
      <c r="F1359" t="s">
        <v>256</v>
      </c>
      <c r="G1359" t="s">
        <v>26</v>
      </c>
      <c r="I1359" t="s">
        <v>10271</v>
      </c>
      <c r="J1359" t="s">
        <v>10272</v>
      </c>
      <c r="K1359">
        <v>39</v>
      </c>
      <c r="L1359" t="s">
        <v>144</v>
      </c>
      <c r="M1359" t="s">
        <v>10273</v>
      </c>
      <c r="N1359" t="s">
        <v>87</v>
      </c>
      <c r="O1359" t="s">
        <v>10275</v>
      </c>
      <c r="Q1359" t="s">
        <v>10276</v>
      </c>
      <c r="R1359" t="s">
        <v>10277</v>
      </c>
      <c r="S1359" t="s">
        <v>10274</v>
      </c>
      <c r="T1359" t="s">
        <v>31</v>
      </c>
      <c r="U1359" t="s">
        <v>36</v>
      </c>
    </row>
    <row r="1360" spans="1:21" x14ac:dyDescent="0.15">
      <c r="A1360" t="s">
        <v>10278</v>
      </c>
      <c r="B1360" t="s">
        <v>10279</v>
      </c>
      <c r="C1360" t="s">
        <v>10280</v>
      </c>
      <c r="D1360" t="s">
        <v>10281</v>
      </c>
      <c r="E1360" t="s">
        <v>100</v>
      </c>
      <c r="F1360" t="s">
        <v>10282</v>
      </c>
      <c r="G1360" t="s">
        <v>26</v>
      </c>
      <c r="I1360" t="s">
        <v>10283</v>
      </c>
      <c r="K1360">
        <v>70</v>
      </c>
      <c r="M1360" t="s">
        <v>4456</v>
      </c>
      <c r="N1360" t="s">
        <v>43</v>
      </c>
      <c r="O1360" t="s">
        <v>10285</v>
      </c>
      <c r="Q1360" t="s">
        <v>10286</v>
      </c>
      <c r="R1360" t="s">
        <v>3926</v>
      </c>
      <c r="S1360" t="s">
        <v>10284</v>
      </c>
      <c r="T1360" t="s">
        <v>31</v>
      </c>
      <c r="U1360" t="s">
        <v>36</v>
      </c>
    </row>
    <row r="1361" spans="1:21" x14ac:dyDescent="0.15">
      <c r="A1361" t="s">
        <v>10287</v>
      </c>
      <c r="B1361" t="s">
        <v>10288</v>
      </c>
      <c r="C1361" t="s">
        <v>3987</v>
      </c>
      <c r="D1361" t="s">
        <v>10289</v>
      </c>
      <c r="E1361" t="s">
        <v>100</v>
      </c>
      <c r="F1361" t="s">
        <v>84</v>
      </c>
      <c r="G1361" t="s">
        <v>26</v>
      </c>
      <c r="I1361" t="s">
        <v>10290</v>
      </c>
      <c r="K1361">
        <v>65</v>
      </c>
      <c r="M1361" t="s">
        <v>716</v>
      </c>
      <c r="N1361" t="s">
        <v>43</v>
      </c>
      <c r="O1361" t="s">
        <v>10291</v>
      </c>
      <c r="Q1361" t="s">
        <v>10292</v>
      </c>
      <c r="R1361" t="s">
        <v>80</v>
      </c>
      <c r="S1361" t="s">
        <v>10236</v>
      </c>
      <c r="T1361" t="s">
        <v>31</v>
      </c>
      <c r="U1361" t="s">
        <v>36</v>
      </c>
    </row>
    <row r="1362" spans="1:21" x14ac:dyDescent="0.15">
      <c r="A1362" t="s">
        <v>10293</v>
      </c>
      <c r="B1362" t="s">
        <v>10294</v>
      </c>
      <c r="C1362" t="s">
        <v>10295</v>
      </c>
      <c r="D1362" t="s">
        <v>10296</v>
      </c>
      <c r="E1362" t="s">
        <v>2404</v>
      </c>
      <c r="F1362" t="s">
        <v>256</v>
      </c>
      <c r="G1362" t="s">
        <v>26</v>
      </c>
      <c r="I1362" t="s">
        <v>10297</v>
      </c>
      <c r="K1362">
        <v>76</v>
      </c>
      <c r="L1362" t="s">
        <v>144</v>
      </c>
      <c r="M1362" t="s">
        <v>1311</v>
      </c>
      <c r="N1362" t="s">
        <v>67</v>
      </c>
      <c r="O1362" t="s">
        <v>10299</v>
      </c>
      <c r="Q1362" t="s">
        <v>10300</v>
      </c>
      <c r="R1362" t="s">
        <v>10301</v>
      </c>
      <c r="S1362" t="s">
        <v>10298</v>
      </c>
      <c r="T1362" t="s">
        <v>31</v>
      </c>
      <c r="U1362" t="s">
        <v>36</v>
      </c>
    </row>
    <row r="1363" spans="1:21" x14ac:dyDescent="0.15">
      <c r="A1363" t="s">
        <v>10302</v>
      </c>
      <c r="B1363" t="s">
        <v>10303</v>
      </c>
      <c r="E1363" t="s">
        <v>51</v>
      </c>
      <c r="F1363" t="s">
        <v>822</v>
      </c>
      <c r="G1363" t="s">
        <v>26</v>
      </c>
      <c r="I1363" t="s">
        <v>10304</v>
      </c>
      <c r="K1363">
        <v>65</v>
      </c>
      <c r="M1363" t="s">
        <v>3663</v>
      </c>
      <c r="N1363" t="s">
        <v>87</v>
      </c>
      <c r="O1363" t="s">
        <v>10305</v>
      </c>
      <c r="Q1363" t="s">
        <v>10306</v>
      </c>
      <c r="R1363" t="s">
        <v>4156</v>
      </c>
      <c r="S1363" t="s">
        <v>9144</v>
      </c>
      <c r="T1363" t="s">
        <v>31</v>
      </c>
      <c r="U1363" t="s">
        <v>36</v>
      </c>
    </row>
    <row r="1364" spans="1:21" x14ac:dyDescent="0.15">
      <c r="A1364" t="s">
        <v>10307</v>
      </c>
      <c r="B1364" t="s">
        <v>9557</v>
      </c>
      <c r="E1364" t="s">
        <v>246</v>
      </c>
      <c r="F1364" t="s">
        <v>256</v>
      </c>
      <c r="G1364" t="s">
        <v>26</v>
      </c>
      <c r="H1364" t="s">
        <v>375</v>
      </c>
      <c r="I1364" t="s">
        <v>10308</v>
      </c>
      <c r="K1364">
        <v>38</v>
      </c>
      <c r="M1364" t="s">
        <v>575</v>
      </c>
      <c r="N1364" t="s">
        <v>67</v>
      </c>
      <c r="O1364" t="s">
        <v>10309</v>
      </c>
      <c r="P1364" t="s">
        <v>10310</v>
      </c>
      <c r="Q1364" t="s">
        <v>10311</v>
      </c>
      <c r="R1364" t="s">
        <v>9562</v>
      </c>
      <c r="S1364" t="s">
        <v>9559</v>
      </c>
      <c r="T1364" t="s">
        <v>31</v>
      </c>
      <c r="U1364" t="s">
        <v>36</v>
      </c>
    </row>
    <row r="1365" spans="1:21" x14ac:dyDescent="0.15">
      <c r="A1365" t="s">
        <v>10312</v>
      </c>
      <c r="B1365" t="s">
        <v>10313</v>
      </c>
      <c r="D1365" t="s">
        <v>10314</v>
      </c>
      <c r="E1365" t="s">
        <v>62</v>
      </c>
      <c r="F1365" t="s">
        <v>949</v>
      </c>
      <c r="G1365" t="s">
        <v>26</v>
      </c>
      <c r="I1365" t="s">
        <v>10315</v>
      </c>
      <c r="K1365">
        <v>99</v>
      </c>
      <c r="M1365" t="s">
        <v>2592</v>
      </c>
      <c r="N1365" t="s">
        <v>29</v>
      </c>
      <c r="O1365" t="s">
        <v>10316</v>
      </c>
      <c r="P1365" t="s">
        <v>10317</v>
      </c>
      <c r="Q1365" t="s">
        <v>10318</v>
      </c>
      <c r="R1365" t="s">
        <v>10319</v>
      </c>
      <c r="S1365" t="s">
        <v>9946</v>
      </c>
      <c r="T1365" t="s">
        <v>31</v>
      </c>
      <c r="U1365" t="s">
        <v>36</v>
      </c>
    </row>
    <row r="1366" spans="1:21" x14ac:dyDescent="0.15">
      <c r="A1366" t="s">
        <v>10320</v>
      </c>
      <c r="B1366" t="s">
        <v>10321</v>
      </c>
      <c r="D1366" t="s">
        <v>10322</v>
      </c>
      <c r="E1366" t="s">
        <v>100</v>
      </c>
      <c r="F1366" t="s">
        <v>25</v>
      </c>
      <c r="G1366" t="s">
        <v>26</v>
      </c>
      <c r="I1366" t="s">
        <v>10323</v>
      </c>
      <c r="K1366">
        <v>99</v>
      </c>
      <c r="M1366" t="s">
        <v>1196</v>
      </c>
      <c r="N1366" t="s">
        <v>43</v>
      </c>
      <c r="O1366" t="s">
        <v>10325</v>
      </c>
      <c r="P1366" t="s">
        <v>10326</v>
      </c>
      <c r="Q1366" t="s">
        <v>10327</v>
      </c>
      <c r="R1366" t="s">
        <v>10328</v>
      </c>
      <c r="S1366" t="s">
        <v>10324</v>
      </c>
      <c r="T1366" t="s">
        <v>31</v>
      </c>
      <c r="U1366" t="s">
        <v>36</v>
      </c>
    </row>
    <row r="1367" spans="1:21" x14ac:dyDescent="0.15">
      <c r="A1367" t="s">
        <v>10329</v>
      </c>
      <c r="B1367" t="s">
        <v>10330</v>
      </c>
      <c r="E1367" t="s">
        <v>238</v>
      </c>
      <c r="F1367" t="s">
        <v>256</v>
      </c>
      <c r="G1367" t="s">
        <v>26</v>
      </c>
      <c r="I1367" t="s">
        <v>10331</v>
      </c>
      <c r="K1367">
        <v>198</v>
      </c>
      <c r="M1367" t="s">
        <v>10332</v>
      </c>
      <c r="N1367" t="s">
        <v>67</v>
      </c>
      <c r="O1367" t="s">
        <v>10333</v>
      </c>
      <c r="Q1367" t="s">
        <v>10334</v>
      </c>
      <c r="R1367" t="s">
        <v>1512</v>
      </c>
      <c r="S1367" t="s">
        <v>9343</v>
      </c>
      <c r="T1367" t="s">
        <v>31</v>
      </c>
      <c r="U1367" t="s">
        <v>36</v>
      </c>
    </row>
    <row r="1368" spans="1:21" x14ac:dyDescent="0.15">
      <c r="A1368" t="s">
        <v>10335</v>
      </c>
      <c r="B1368" t="s">
        <v>10336</v>
      </c>
      <c r="E1368" t="s">
        <v>62</v>
      </c>
      <c r="F1368" t="s">
        <v>256</v>
      </c>
      <c r="G1368" t="s">
        <v>26</v>
      </c>
      <c r="H1368" t="s">
        <v>551</v>
      </c>
      <c r="I1368" t="s">
        <v>10337</v>
      </c>
      <c r="K1368">
        <v>36</v>
      </c>
      <c r="M1368" t="s">
        <v>810</v>
      </c>
      <c r="N1368" t="s">
        <v>67</v>
      </c>
      <c r="O1368" t="s">
        <v>904</v>
      </c>
      <c r="P1368" t="s">
        <v>10338</v>
      </c>
      <c r="Q1368" t="s">
        <v>10339</v>
      </c>
      <c r="R1368" t="s">
        <v>1512</v>
      </c>
      <c r="S1368" t="s">
        <v>9265</v>
      </c>
      <c r="T1368" t="s">
        <v>31</v>
      </c>
      <c r="U1368" t="s">
        <v>36</v>
      </c>
    </row>
    <row r="1369" spans="1:21" x14ac:dyDescent="0.15">
      <c r="A1369" t="s">
        <v>10340</v>
      </c>
      <c r="B1369" t="s">
        <v>10341</v>
      </c>
      <c r="E1369" t="s">
        <v>2814</v>
      </c>
      <c r="F1369" t="s">
        <v>9484</v>
      </c>
      <c r="G1369" t="s">
        <v>26</v>
      </c>
      <c r="I1369" t="s">
        <v>10342</v>
      </c>
      <c r="J1369" t="s">
        <v>10343</v>
      </c>
      <c r="K1369">
        <v>98</v>
      </c>
      <c r="M1369" t="s">
        <v>10344</v>
      </c>
      <c r="N1369" t="s">
        <v>67</v>
      </c>
      <c r="O1369" t="s">
        <v>10346</v>
      </c>
      <c r="P1369" t="s">
        <v>10347</v>
      </c>
      <c r="Q1369" t="s">
        <v>10348</v>
      </c>
      <c r="R1369" t="s">
        <v>10349</v>
      </c>
      <c r="S1369" t="s">
        <v>10345</v>
      </c>
      <c r="T1369" t="s">
        <v>31</v>
      </c>
      <c r="U1369" t="s">
        <v>36</v>
      </c>
    </row>
    <row r="1370" spans="1:21" x14ac:dyDescent="0.15">
      <c r="A1370" t="s">
        <v>10350</v>
      </c>
      <c r="B1370" t="s">
        <v>10351</v>
      </c>
      <c r="E1370" t="s">
        <v>100</v>
      </c>
      <c r="F1370" t="s">
        <v>760</v>
      </c>
      <c r="G1370" t="s">
        <v>26</v>
      </c>
      <c r="I1370" t="s">
        <v>10352</v>
      </c>
      <c r="K1370">
        <v>78</v>
      </c>
      <c r="M1370" t="s">
        <v>3554</v>
      </c>
      <c r="N1370" t="s">
        <v>43</v>
      </c>
      <c r="O1370" t="s">
        <v>9376</v>
      </c>
      <c r="P1370" t="s">
        <v>10354</v>
      </c>
      <c r="Q1370" t="s">
        <v>10355</v>
      </c>
      <c r="R1370" t="s">
        <v>2900</v>
      </c>
      <c r="S1370" t="s">
        <v>10353</v>
      </c>
      <c r="T1370" t="s">
        <v>31</v>
      </c>
      <c r="U1370" t="s">
        <v>36</v>
      </c>
    </row>
    <row r="1371" spans="1:21" x14ac:dyDescent="0.15">
      <c r="A1371" t="s">
        <v>10356</v>
      </c>
      <c r="B1371" t="s">
        <v>10357</v>
      </c>
      <c r="E1371" t="s">
        <v>178</v>
      </c>
      <c r="F1371" t="s">
        <v>523</v>
      </c>
      <c r="G1371" t="s">
        <v>446</v>
      </c>
      <c r="I1371" t="s">
        <v>10358</v>
      </c>
      <c r="K1371">
        <v>56</v>
      </c>
      <c r="M1371" t="s">
        <v>111</v>
      </c>
      <c r="N1371" t="s">
        <v>29</v>
      </c>
      <c r="O1371" t="s">
        <v>10359</v>
      </c>
      <c r="Q1371" t="s">
        <v>10360</v>
      </c>
      <c r="R1371" t="s">
        <v>2481</v>
      </c>
      <c r="S1371" t="s">
        <v>9165</v>
      </c>
      <c r="T1371" t="s">
        <v>31</v>
      </c>
      <c r="U1371" t="s">
        <v>36</v>
      </c>
    </row>
    <row r="1372" spans="1:21" x14ac:dyDescent="0.15">
      <c r="A1372" t="s">
        <v>10361</v>
      </c>
      <c r="B1372" t="s">
        <v>10362</v>
      </c>
      <c r="C1372" t="s">
        <v>10363</v>
      </c>
      <c r="E1372" t="s">
        <v>900</v>
      </c>
      <c r="F1372" t="s">
        <v>247</v>
      </c>
      <c r="G1372" t="s">
        <v>26</v>
      </c>
      <c r="I1372" t="s">
        <v>10364</v>
      </c>
      <c r="K1372">
        <v>69.8</v>
      </c>
      <c r="M1372" t="s">
        <v>449</v>
      </c>
      <c r="N1372" t="s">
        <v>43</v>
      </c>
      <c r="O1372" t="s">
        <v>10366</v>
      </c>
      <c r="P1372" t="s">
        <v>10367</v>
      </c>
      <c r="Q1372" t="s">
        <v>10368</v>
      </c>
      <c r="R1372" t="s">
        <v>10369</v>
      </c>
      <c r="S1372" t="s">
        <v>10365</v>
      </c>
      <c r="T1372" t="s">
        <v>31</v>
      </c>
      <c r="U1372" t="s">
        <v>36</v>
      </c>
    </row>
    <row r="1373" spans="1:21" x14ac:dyDescent="0.15">
      <c r="A1373" t="s">
        <v>10370</v>
      </c>
      <c r="B1373" t="s">
        <v>10371</v>
      </c>
      <c r="E1373" t="s">
        <v>62</v>
      </c>
      <c r="F1373" t="s">
        <v>229</v>
      </c>
      <c r="G1373" t="s">
        <v>26</v>
      </c>
      <c r="H1373" t="s">
        <v>551</v>
      </c>
      <c r="I1373" t="s">
        <v>10372</v>
      </c>
      <c r="K1373">
        <v>49.8</v>
      </c>
      <c r="M1373" t="s">
        <v>1232</v>
      </c>
      <c r="N1373" t="s">
        <v>67</v>
      </c>
      <c r="O1373" t="s">
        <v>10374</v>
      </c>
      <c r="P1373" t="s">
        <v>1255</v>
      </c>
      <c r="Q1373" t="s">
        <v>10375</v>
      </c>
      <c r="R1373" t="s">
        <v>10376</v>
      </c>
      <c r="S1373" t="s">
        <v>10373</v>
      </c>
      <c r="T1373" t="s">
        <v>31</v>
      </c>
      <c r="U1373" t="s">
        <v>36</v>
      </c>
    </row>
    <row r="1374" spans="1:21" x14ac:dyDescent="0.15">
      <c r="A1374" t="s">
        <v>10378</v>
      </c>
      <c r="B1374" t="s">
        <v>10379</v>
      </c>
      <c r="E1374" t="s">
        <v>187</v>
      </c>
      <c r="F1374" t="s">
        <v>25</v>
      </c>
      <c r="G1374" t="s">
        <v>26</v>
      </c>
      <c r="I1374" t="s">
        <v>10380</v>
      </c>
      <c r="K1374">
        <v>102</v>
      </c>
      <c r="M1374" t="s">
        <v>5880</v>
      </c>
      <c r="N1374" t="s">
        <v>43</v>
      </c>
      <c r="O1374" t="s">
        <v>10382</v>
      </c>
      <c r="Q1374" t="s">
        <v>10383</v>
      </c>
      <c r="R1374" t="s">
        <v>10384</v>
      </c>
      <c r="S1374" t="s">
        <v>10381</v>
      </c>
      <c r="T1374" t="s">
        <v>31</v>
      </c>
      <c r="U1374" t="s">
        <v>36</v>
      </c>
    </row>
    <row r="1375" spans="1:21" x14ac:dyDescent="0.15">
      <c r="A1375" t="s">
        <v>10385</v>
      </c>
      <c r="B1375" t="s">
        <v>10386</v>
      </c>
      <c r="E1375" t="s">
        <v>62</v>
      </c>
      <c r="F1375" t="s">
        <v>25</v>
      </c>
      <c r="G1375" t="s">
        <v>26</v>
      </c>
      <c r="I1375" t="s">
        <v>10387</v>
      </c>
      <c r="K1375">
        <v>49.8</v>
      </c>
      <c r="M1375" t="s">
        <v>1596</v>
      </c>
      <c r="N1375" t="s">
        <v>67</v>
      </c>
      <c r="O1375" t="s">
        <v>10388</v>
      </c>
      <c r="Q1375" t="s">
        <v>10389</v>
      </c>
      <c r="R1375" t="s">
        <v>1512</v>
      </c>
      <c r="S1375" t="s">
        <v>9265</v>
      </c>
      <c r="T1375" t="s">
        <v>31</v>
      </c>
      <c r="U1375" t="s">
        <v>36</v>
      </c>
    </row>
    <row r="1376" spans="1:21" x14ac:dyDescent="0.15">
      <c r="A1376" t="s">
        <v>10390</v>
      </c>
      <c r="B1376" t="s">
        <v>10391</v>
      </c>
      <c r="D1376" t="s">
        <v>10392</v>
      </c>
      <c r="E1376" t="s">
        <v>119</v>
      </c>
      <c r="F1376" t="s">
        <v>142</v>
      </c>
      <c r="G1376" t="s">
        <v>26</v>
      </c>
      <c r="I1376" t="s">
        <v>10393</v>
      </c>
      <c r="K1376">
        <v>49</v>
      </c>
      <c r="M1376" t="s">
        <v>1278</v>
      </c>
      <c r="N1376" t="s">
        <v>87</v>
      </c>
      <c r="O1376" t="s">
        <v>10395</v>
      </c>
      <c r="Q1376" t="s">
        <v>10396</v>
      </c>
      <c r="R1376" t="s">
        <v>10397</v>
      </c>
      <c r="S1376" t="s">
        <v>10394</v>
      </c>
      <c r="T1376" t="s">
        <v>31</v>
      </c>
      <c r="U1376" t="s">
        <v>36</v>
      </c>
    </row>
    <row r="1377" spans="1:21" x14ac:dyDescent="0.15">
      <c r="A1377" t="s">
        <v>10398</v>
      </c>
      <c r="B1377" t="s">
        <v>10399</v>
      </c>
      <c r="E1377" t="s">
        <v>165</v>
      </c>
      <c r="F1377" t="s">
        <v>713</v>
      </c>
      <c r="G1377" t="s">
        <v>26</v>
      </c>
      <c r="I1377" t="s">
        <v>10400</v>
      </c>
      <c r="K1377">
        <v>106</v>
      </c>
      <c r="M1377" t="s">
        <v>5633</v>
      </c>
      <c r="N1377" t="s">
        <v>1727</v>
      </c>
      <c r="O1377" t="s">
        <v>10402</v>
      </c>
      <c r="Q1377" t="s">
        <v>10403</v>
      </c>
      <c r="R1377" t="s">
        <v>10404</v>
      </c>
      <c r="S1377" t="s">
        <v>10401</v>
      </c>
      <c r="T1377" t="s">
        <v>31</v>
      </c>
      <c r="U1377" t="s">
        <v>36</v>
      </c>
    </row>
    <row r="1378" spans="1:21" x14ac:dyDescent="0.15">
      <c r="A1378" t="s">
        <v>10405</v>
      </c>
      <c r="B1378" t="s">
        <v>10406</v>
      </c>
      <c r="E1378" t="s">
        <v>108</v>
      </c>
      <c r="F1378" t="s">
        <v>3969</v>
      </c>
      <c r="G1378" t="s">
        <v>40</v>
      </c>
      <c r="I1378" t="s">
        <v>10407</v>
      </c>
      <c r="K1378">
        <v>48</v>
      </c>
      <c r="M1378" t="s">
        <v>94</v>
      </c>
      <c r="N1378" t="s">
        <v>29</v>
      </c>
      <c r="O1378" t="s">
        <v>10409</v>
      </c>
      <c r="Q1378" t="s">
        <v>10410</v>
      </c>
      <c r="R1378" t="s">
        <v>10411</v>
      </c>
      <c r="S1378" t="s">
        <v>10408</v>
      </c>
      <c r="T1378" t="s">
        <v>31</v>
      </c>
      <c r="U1378" t="s">
        <v>36</v>
      </c>
    </row>
    <row r="1379" spans="1:21" x14ac:dyDescent="0.15">
      <c r="A1379" t="s">
        <v>10412</v>
      </c>
      <c r="B1379" t="s">
        <v>10413</v>
      </c>
      <c r="E1379" t="s">
        <v>808</v>
      </c>
      <c r="F1379" t="s">
        <v>217</v>
      </c>
      <c r="G1379" t="s">
        <v>26</v>
      </c>
      <c r="I1379" t="s">
        <v>2195</v>
      </c>
      <c r="K1379">
        <v>42</v>
      </c>
      <c r="M1379" t="s">
        <v>1665</v>
      </c>
      <c r="N1379" t="s">
        <v>124</v>
      </c>
      <c r="O1379" t="s">
        <v>2196</v>
      </c>
      <c r="Q1379" t="s">
        <v>10414</v>
      </c>
      <c r="R1379" t="s">
        <v>10415</v>
      </c>
      <c r="S1379" t="s">
        <v>9117</v>
      </c>
      <c r="T1379" t="s">
        <v>31</v>
      </c>
      <c r="U1379" t="s">
        <v>36</v>
      </c>
    </row>
    <row r="1380" spans="1:21" x14ac:dyDescent="0.15">
      <c r="A1380" t="s">
        <v>10416</v>
      </c>
      <c r="B1380" t="s">
        <v>10417</v>
      </c>
      <c r="D1380" t="s">
        <v>10418</v>
      </c>
      <c r="E1380" t="s">
        <v>51</v>
      </c>
      <c r="F1380" t="s">
        <v>25</v>
      </c>
      <c r="G1380" t="s">
        <v>26</v>
      </c>
      <c r="I1380" t="s">
        <v>10419</v>
      </c>
      <c r="K1380">
        <v>99</v>
      </c>
      <c r="M1380" t="s">
        <v>4537</v>
      </c>
      <c r="N1380" t="s">
        <v>43</v>
      </c>
      <c r="O1380" t="s">
        <v>10420</v>
      </c>
      <c r="Q1380" t="s">
        <v>10421</v>
      </c>
      <c r="R1380" t="s">
        <v>10017</v>
      </c>
      <c r="S1380" t="s">
        <v>10015</v>
      </c>
      <c r="T1380" t="s">
        <v>31</v>
      </c>
      <c r="U1380" t="s">
        <v>36</v>
      </c>
    </row>
    <row r="1381" spans="1:21" x14ac:dyDescent="0.15">
      <c r="A1381" t="s">
        <v>10422</v>
      </c>
      <c r="B1381" t="s">
        <v>10423</v>
      </c>
      <c r="E1381" t="s">
        <v>165</v>
      </c>
      <c r="F1381" t="s">
        <v>822</v>
      </c>
      <c r="G1381" t="s">
        <v>26</v>
      </c>
      <c r="I1381" t="s">
        <v>7586</v>
      </c>
      <c r="K1381">
        <v>88</v>
      </c>
      <c r="M1381" t="s">
        <v>10424</v>
      </c>
      <c r="N1381" t="s">
        <v>43</v>
      </c>
      <c r="O1381" t="s">
        <v>10425</v>
      </c>
      <c r="P1381" t="s">
        <v>7584</v>
      </c>
      <c r="Q1381" t="s">
        <v>10426</v>
      </c>
      <c r="R1381" t="s">
        <v>4156</v>
      </c>
      <c r="S1381" t="s">
        <v>9144</v>
      </c>
      <c r="T1381" t="s">
        <v>31</v>
      </c>
      <c r="U1381" t="s">
        <v>36</v>
      </c>
    </row>
    <row r="1382" spans="1:21" x14ac:dyDescent="0.15">
      <c r="A1382" t="s">
        <v>10427</v>
      </c>
      <c r="B1382" t="s">
        <v>10428</v>
      </c>
      <c r="E1382" t="s">
        <v>62</v>
      </c>
      <c r="F1382" t="s">
        <v>10282</v>
      </c>
      <c r="G1382" t="s">
        <v>26</v>
      </c>
      <c r="I1382" t="s">
        <v>10429</v>
      </c>
      <c r="K1382">
        <v>140</v>
      </c>
      <c r="M1382" t="s">
        <v>10430</v>
      </c>
      <c r="N1382" t="s">
        <v>43</v>
      </c>
      <c r="O1382" t="s">
        <v>10432</v>
      </c>
      <c r="Q1382" t="s">
        <v>10433</v>
      </c>
      <c r="R1382" t="s">
        <v>10434</v>
      </c>
      <c r="S1382" t="s">
        <v>10431</v>
      </c>
      <c r="T1382" t="s">
        <v>31</v>
      </c>
      <c r="U1382" t="s">
        <v>36</v>
      </c>
    </row>
    <row r="1383" spans="1:21" x14ac:dyDescent="0.15">
      <c r="A1383" t="s">
        <v>10435</v>
      </c>
      <c r="B1383" t="s">
        <v>10436</v>
      </c>
      <c r="C1383" t="s">
        <v>898</v>
      </c>
      <c r="E1383" t="s">
        <v>10437</v>
      </c>
      <c r="F1383" t="s">
        <v>901</v>
      </c>
      <c r="G1383" t="s">
        <v>26</v>
      </c>
      <c r="I1383" t="s">
        <v>10438</v>
      </c>
      <c r="K1383">
        <v>69</v>
      </c>
      <c r="M1383" t="s">
        <v>962</v>
      </c>
      <c r="N1383" t="s">
        <v>43</v>
      </c>
      <c r="O1383" t="s">
        <v>3647</v>
      </c>
      <c r="Q1383" t="s">
        <v>10439</v>
      </c>
      <c r="R1383" t="s">
        <v>1512</v>
      </c>
      <c r="S1383" t="s">
        <v>9358</v>
      </c>
      <c r="T1383" t="s">
        <v>31</v>
      </c>
      <c r="U1383" t="s">
        <v>36</v>
      </c>
    </row>
    <row r="1384" spans="1:21" x14ac:dyDescent="0.15">
      <c r="A1384" t="s">
        <v>10440</v>
      </c>
      <c r="B1384" t="s">
        <v>10441</v>
      </c>
      <c r="C1384" t="s">
        <v>10442</v>
      </c>
      <c r="E1384" t="s">
        <v>482</v>
      </c>
      <c r="F1384" t="s">
        <v>25</v>
      </c>
      <c r="G1384" t="s">
        <v>26</v>
      </c>
      <c r="I1384" t="s">
        <v>10443</v>
      </c>
      <c r="K1384">
        <v>70</v>
      </c>
      <c r="M1384" t="s">
        <v>1171</v>
      </c>
      <c r="N1384" t="s">
        <v>67</v>
      </c>
      <c r="O1384" t="s">
        <v>10445</v>
      </c>
      <c r="Q1384" t="s">
        <v>10446</v>
      </c>
      <c r="R1384" t="s">
        <v>10447</v>
      </c>
      <c r="S1384" t="s">
        <v>10444</v>
      </c>
      <c r="T1384" t="s">
        <v>31</v>
      </c>
      <c r="U1384" t="s">
        <v>36</v>
      </c>
    </row>
    <row r="1385" spans="1:21" x14ac:dyDescent="0.15">
      <c r="A1385" t="s">
        <v>10448</v>
      </c>
      <c r="B1385" t="s">
        <v>10449</v>
      </c>
      <c r="D1385" t="s">
        <v>10450</v>
      </c>
      <c r="E1385" t="s">
        <v>119</v>
      </c>
      <c r="F1385" t="s">
        <v>247</v>
      </c>
      <c r="G1385" t="s">
        <v>26</v>
      </c>
      <c r="I1385" t="s">
        <v>10451</v>
      </c>
      <c r="K1385">
        <v>65</v>
      </c>
      <c r="M1385" t="s">
        <v>10452</v>
      </c>
      <c r="N1385" t="s">
        <v>87</v>
      </c>
      <c r="O1385" t="s">
        <v>683</v>
      </c>
      <c r="P1385" t="s">
        <v>10454</v>
      </c>
      <c r="Q1385" t="s">
        <v>10455</v>
      </c>
      <c r="R1385" t="s">
        <v>10456</v>
      </c>
      <c r="S1385" t="s">
        <v>10453</v>
      </c>
      <c r="T1385" t="s">
        <v>31</v>
      </c>
      <c r="U1385" t="s">
        <v>36</v>
      </c>
    </row>
    <row r="1386" spans="1:21" x14ac:dyDescent="0.15">
      <c r="A1386" t="s">
        <v>10457</v>
      </c>
      <c r="B1386" t="s">
        <v>10458</v>
      </c>
      <c r="E1386" t="s">
        <v>10459</v>
      </c>
      <c r="F1386" t="s">
        <v>256</v>
      </c>
      <c r="G1386" t="s">
        <v>26</v>
      </c>
      <c r="I1386" t="s">
        <v>10460</v>
      </c>
      <c r="K1386">
        <v>32</v>
      </c>
      <c r="M1386" t="s">
        <v>4061</v>
      </c>
      <c r="N1386" t="s">
        <v>29</v>
      </c>
      <c r="O1386" t="s">
        <v>10462</v>
      </c>
      <c r="P1386" t="s">
        <v>10463</v>
      </c>
      <c r="Q1386" t="s">
        <v>10464</v>
      </c>
      <c r="R1386" t="s">
        <v>10465</v>
      </c>
      <c r="S1386" t="s">
        <v>10461</v>
      </c>
      <c r="T1386" t="s">
        <v>31</v>
      </c>
      <c r="U1386" t="s">
        <v>36</v>
      </c>
    </row>
    <row r="1387" spans="1:21" x14ac:dyDescent="0.15">
      <c r="A1387" t="s">
        <v>10466</v>
      </c>
      <c r="B1387" t="s">
        <v>10467</v>
      </c>
      <c r="E1387" t="s">
        <v>266</v>
      </c>
      <c r="F1387" t="s">
        <v>5229</v>
      </c>
      <c r="G1387" t="s">
        <v>26</v>
      </c>
      <c r="I1387" t="s">
        <v>10468</v>
      </c>
      <c r="K1387">
        <v>99</v>
      </c>
      <c r="M1387" t="s">
        <v>10469</v>
      </c>
      <c r="N1387" t="s">
        <v>67</v>
      </c>
      <c r="O1387" t="s">
        <v>9166</v>
      </c>
      <c r="Q1387" t="s">
        <v>10471</v>
      </c>
      <c r="R1387" t="s">
        <v>2481</v>
      </c>
      <c r="S1387" t="s">
        <v>10470</v>
      </c>
      <c r="T1387" t="s">
        <v>31</v>
      </c>
      <c r="U1387" t="s">
        <v>36</v>
      </c>
    </row>
    <row r="1388" spans="1:21" x14ac:dyDescent="0.15">
      <c r="A1388" t="s">
        <v>10472</v>
      </c>
      <c r="B1388" t="s">
        <v>10473</v>
      </c>
      <c r="C1388" t="s">
        <v>10474</v>
      </c>
      <c r="E1388" t="s">
        <v>10475</v>
      </c>
      <c r="F1388" t="s">
        <v>10476</v>
      </c>
      <c r="G1388" t="s">
        <v>121</v>
      </c>
      <c r="H1388" t="s">
        <v>10477</v>
      </c>
      <c r="K1388">
        <v>38000</v>
      </c>
      <c r="L1388" t="s">
        <v>144</v>
      </c>
      <c r="M1388" t="s">
        <v>10478</v>
      </c>
      <c r="N1388" t="s">
        <v>67</v>
      </c>
      <c r="O1388" t="s">
        <v>10001</v>
      </c>
      <c r="Q1388" t="s">
        <v>10480</v>
      </c>
      <c r="R1388" t="s">
        <v>2481</v>
      </c>
      <c r="S1388" t="s">
        <v>10479</v>
      </c>
      <c r="T1388" t="s">
        <v>31</v>
      </c>
      <c r="U1388" t="s">
        <v>36</v>
      </c>
    </row>
    <row r="1389" spans="1:21" x14ac:dyDescent="0.15">
      <c r="A1389" t="s">
        <v>10481</v>
      </c>
      <c r="B1389" t="s">
        <v>10482</v>
      </c>
      <c r="E1389" t="s">
        <v>216</v>
      </c>
      <c r="F1389" t="s">
        <v>63</v>
      </c>
      <c r="G1389" t="s">
        <v>64</v>
      </c>
      <c r="I1389" t="s">
        <v>10483</v>
      </c>
      <c r="K1389">
        <v>42</v>
      </c>
      <c r="M1389" t="s">
        <v>848</v>
      </c>
      <c r="N1389" t="s">
        <v>29</v>
      </c>
      <c r="O1389" t="s">
        <v>9421</v>
      </c>
      <c r="Q1389" t="s">
        <v>10484</v>
      </c>
      <c r="R1389" t="s">
        <v>10485</v>
      </c>
      <c r="S1389" t="s">
        <v>9165</v>
      </c>
      <c r="T1389" t="s">
        <v>31</v>
      </c>
      <c r="U1389" t="s">
        <v>36</v>
      </c>
    </row>
    <row r="1390" spans="1:21" x14ac:dyDescent="0.15">
      <c r="A1390" t="s">
        <v>10486</v>
      </c>
      <c r="B1390" t="s">
        <v>10487</v>
      </c>
      <c r="E1390" t="s">
        <v>62</v>
      </c>
      <c r="F1390" t="s">
        <v>355</v>
      </c>
      <c r="G1390" t="s">
        <v>26</v>
      </c>
      <c r="I1390" t="s">
        <v>10488</v>
      </c>
      <c r="K1390">
        <v>69.8</v>
      </c>
      <c r="M1390" t="s">
        <v>1343</v>
      </c>
      <c r="N1390" t="s">
        <v>43</v>
      </c>
      <c r="O1390" t="s">
        <v>10490</v>
      </c>
      <c r="Q1390" t="s">
        <v>10491</v>
      </c>
      <c r="R1390" t="s">
        <v>10129</v>
      </c>
      <c r="S1390" t="s">
        <v>10489</v>
      </c>
      <c r="T1390" t="s">
        <v>31</v>
      </c>
      <c r="U1390" t="s">
        <v>36</v>
      </c>
    </row>
    <row r="1391" spans="1:21" x14ac:dyDescent="0.15">
      <c r="A1391" t="s">
        <v>10492</v>
      </c>
      <c r="B1391" t="s">
        <v>10493</v>
      </c>
      <c r="E1391" t="s">
        <v>10494</v>
      </c>
      <c r="F1391" t="s">
        <v>10495</v>
      </c>
      <c r="G1391" t="s">
        <v>10496</v>
      </c>
      <c r="I1391" t="s">
        <v>10497</v>
      </c>
      <c r="J1391" t="s">
        <v>10498</v>
      </c>
      <c r="K1391">
        <v>39.799999999999997</v>
      </c>
      <c r="M1391" t="s">
        <v>201</v>
      </c>
      <c r="N1391" t="s">
        <v>43</v>
      </c>
      <c r="O1391" t="s">
        <v>10500</v>
      </c>
      <c r="Q1391" t="s">
        <v>10501</v>
      </c>
      <c r="R1391" t="s">
        <v>10502</v>
      </c>
      <c r="S1391" t="s">
        <v>10499</v>
      </c>
      <c r="T1391" t="s">
        <v>31</v>
      </c>
      <c r="U1391" t="s">
        <v>36</v>
      </c>
    </row>
    <row r="1392" spans="1:21" x14ac:dyDescent="0.15">
      <c r="A1392" t="s">
        <v>10503</v>
      </c>
      <c r="B1392" t="s">
        <v>10504</v>
      </c>
      <c r="C1392" t="s">
        <v>10505</v>
      </c>
      <c r="E1392" t="s">
        <v>187</v>
      </c>
      <c r="F1392" t="s">
        <v>10506</v>
      </c>
      <c r="G1392" t="s">
        <v>26</v>
      </c>
      <c r="I1392" t="s">
        <v>10507</v>
      </c>
      <c r="K1392">
        <v>59.8</v>
      </c>
      <c r="M1392" t="s">
        <v>10508</v>
      </c>
      <c r="N1392" t="s">
        <v>29</v>
      </c>
      <c r="O1392" t="s">
        <v>10509</v>
      </c>
      <c r="Q1392" t="s">
        <v>10510</v>
      </c>
      <c r="R1392" t="s">
        <v>2481</v>
      </c>
      <c r="S1392" t="s">
        <v>10096</v>
      </c>
      <c r="T1392" t="s">
        <v>31</v>
      </c>
      <c r="U1392" t="s">
        <v>36</v>
      </c>
    </row>
    <row r="1393" spans="1:21" x14ac:dyDescent="0.15">
      <c r="A1393" t="s">
        <v>10511</v>
      </c>
      <c r="B1393" t="s">
        <v>10512</v>
      </c>
      <c r="E1393" t="s">
        <v>108</v>
      </c>
      <c r="F1393" t="s">
        <v>247</v>
      </c>
      <c r="G1393" t="s">
        <v>26</v>
      </c>
      <c r="I1393" t="s">
        <v>10513</v>
      </c>
      <c r="K1393">
        <v>39.799999999999997</v>
      </c>
      <c r="M1393" t="s">
        <v>1479</v>
      </c>
      <c r="N1393" t="s">
        <v>43</v>
      </c>
      <c r="O1393" t="s">
        <v>10514</v>
      </c>
      <c r="Q1393" t="s">
        <v>10515</v>
      </c>
      <c r="R1393" t="s">
        <v>10516</v>
      </c>
      <c r="S1393" t="s">
        <v>9617</v>
      </c>
      <c r="T1393" t="s">
        <v>31</v>
      </c>
      <c r="U1393" t="s">
        <v>36</v>
      </c>
    </row>
    <row r="1394" spans="1:21" x14ac:dyDescent="0.15">
      <c r="A1394" t="s">
        <v>10517</v>
      </c>
      <c r="B1394" t="s">
        <v>10518</v>
      </c>
      <c r="E1394" t="s">
        <v>51</v>
      </c>
      <c r="F1394" t="s">
        <v>822</v>
      </c>
      <c r="G1394" t="s">
        <v>26</v>
      </c>
      <c r="I1394" t="s">
        <v>10519</v>
      </c>
      <c r="K1394">
        <v>108</v>
      </c>
      <c r="M1394" t="s">
        <v>716</v>
      </c>
      <c r="N1394" t="s">
        <v>67</v>
      </c>
      <c r="O1394" t="s">
        <v>10521</v>
      </c>
      <c r="P1394" t="s">
        <v>10522</v>
      </c>
      <c r="Q1394" t="s">
        <v>10523</v>
      </c>
      <c r="R1394" t="s">
        <v>10524</v>
      </c>
      <c r="S1394" t="s">
        <v>10520</v>
      </c>
      <c r="T1394" t="s">
        <v>31</v>
      </c>
      <c r="U1394" t="s">
        <v>36</v>
      </c>
    </row>
    <row r="1395" spans="1:21" x14ac:dyDescent="0.15">
      <c r="A1395" t="s">
        <v>10525</v>
      </c>
      <c r="B1395" t="s">
        <v>10526</v>
      </c>
      <c r="E1395" t="s">
        <v>119</v>
      </c>
      <c r="F1395" t="s">
        <v>229</v>
      </c>
      <c r="G1395" t="s">
        <v>26</v>
      </c>
      <c r="I1395" t="s">
        <v>10527</v>
      </c>
      <c r="K1395">
        <v>59</v>
      </c>
      <c r="M1395" t="s">
        <v>927</v>
      </c>
      <c r="N1395" t="s">
        <v>87</v>
      </c>
      <c r="O1395" t="s">
        <v>10528</v>
      </c>
      <c r="P1395" t="s">
        <v>10529</v>
      </c>
      <c r="Q1395" t="s">
        <v>10530</v>
      </c>
      <c r="R1395" t="s">
        <v>9120</v>
      </c>
      <c r="S1395" t="s">
        <v>9117</v>
      </c>
      <c r="T1395" t="s">
        <v>31</v>
      </c>
      <c r="U1395" t="s">
        <v>36</v>
      </c>
    </row>
    <row r="1396" spans="1:21" x14ac:dyDescent="0.15">
      <c r="A1396" t="s">
        <v>10531</v>
      </c>
      <c r="B1396" t="s">
        <v>10532</v>
      </c>
      <c r="D1396" t="s">
        <v>10533</v>
      </c>
      <c r="E1396" t="s">
        <v>165</v>
      </c>
      <c r="F1396" t="s">
        <v>142</v>
      </c>
      <c r="G1396" t="s">
        <v>26</v>
      </c>
      <c r="I1396" t="s">
        <v>10534</v>
      </c>
      <c r="K1396">
        <v>89</v>
      </c>
      <c r="M1396" t="s">
        <v>4311</v>
      </c>
      <c r="N1396" t="s">
        <v>67</v>
      </c>
      <c r="O1396" t="s">
        <v>9421</v>
      </c>
      <c r="Q1396" t="s">
        <v>10535</v>
      </c>
      <c r="R1396" t="s">
        <v>9699</v>
      </c>
      <c r="S1396" t="s">
        <v>10213</v>
      </c>
      <c r="T1396" t="s">
        <v>31</v>
      </c>
      <c r="U1396" t="s">
        <v>36</v>
      </c>
    </row>
    <row r="1397" spans="1:21" x14ac:dyDescent="0.15">
      <c r="A1397" t="s">
        <v>10536</v>
      </c>
      <c r="B1397" t="s">
        <v>10537</v>
      </c>
      <c r="E1397" t="s">
        <v>1317</v>
      </c>
      <c r="F1397" t="s">
        <v>10538</v>
      </c>
      <c r="G1397" t="s">
        <v>121</v>
      </c>
      <c r="I1397" t="s">
        <v>10539</v>
      </c>
      <c r="K1397">
        <v>68</v>
      </c>
      <c r="M1397" t="s">
        <v>2144</v>
      </c>
      <c r="N1397" t="s">
        <v>43</v>
      </c>
      <c r="O1397" t="s">
        <v>126</v>
      </c>
      <c r="P1397" t="s">
        <v>10540</v>
      </c>
      <c r="Q1397" t="s">
        <v>10541</v>
      </c>
      <c r="R1397" t="s">
        <v>10148</v>
      </c>
      <c r="S1397" t="s">
        <v>10145</v>
      </c>
      <c r="T1397" t="s">
        <v>31</v>
      </c>
      <c r="U1397" t="s">
        <v>36</v>
      </c>
    </row>
    <row r="1398" spans="1:21" x14ac:dyDescent="0.15">
      <c r="A1398" t="s">
        <v>10542</v>
      </c>
      <c r="B1398" t="s">
        <v>10543</v>
      </c>
      <c r="E1398" t="s">
        <v>651</v>
      </c>
      <c r="F1398" t="s">
        <v>713</v>
      </c>
      <c r="G1398" t="s">
        <v>26</v>
      </c>
      <c r="I1398" t="s">
        <v>10544</v>
      </c>
      <c r="K1398">
        <v>88</v>
      </c>
      <c r="M1398" t="s">
        <v>10545</v>
      </c>
      <c r="N1398" t="s">
        <v>67</v>
      </c>
      <c r="O1398" t="s">
        <v>10547</v>
      </c>
      <c r="P1398" t="s">
        <v>10548</v>
      </c>
      <c r="Q1398" t="s">
        <v>10549</v>
      </c>
      <c r="R1398" t="s">
        <v>3954</v>
      </c>
      <c r="S1398" t="s">
        <v>10546</v>
      </c>
      <c r="T1398" t="s">
        <v>31</v>
      </c>
      <c r="U1398" t="s">
        <v>36</v>
      </c>
    </row>
    <row r="1399" spans="1:21" x14ac:dyDescent="0.15">
      <c r="A1399" t="s">
        <v>10550</v>
      </c>
      <c r="B1399" t="s">
        <v>10551</v>
      </c>
      <c r="E1399" t="s">
        <v>119</v>
      </c>
      <c r="F1399" t="s">
        <v>3496</v>
      </c>
      <c r="G1399" t="s">
        <v>26</v>
      </c>
      <c r="I1399" t="s">
        <v>10552</v>
      </c>
      <c r="K1399">
        <v>78</v>
      </c>
      <c r="M1399" t="s">
        <v>9157</v>
      </c>
      <c r="N1399" t="s">
        <v>1148</v>
      </c>
      <c r="O1399" t="s">
        <v>9289</v>
      </c>
      <c r="Q1399" t="s">
        <v>10553</v>
      </c>
      <c r="R1399" t="s">
        <v>3649</v>
      </c>
      <c r="S1399" t="s">
        <v>9197</v>
      </c>
      <c r="T1399" t="s">
        <v>31</v>
      </c>
      <c r="U1399" t="s">
        <v>36</v>
      </c>
    </row>
    <row r="1400" spans="1:21" x14ac:dyDescent="0.15">
      <c r="A1400" t="s">
        <v>10554</v>
      </c>
      <c r="B1400" t="s">
        <v>10555</v>
      </c>
      <c r="E1400" t="s">
        <v>100</v>
      </c>
      <c r="F1400" t="s">
        <v>84</v>
      </c>
      <c r="G1400" t="s">
        <v>26</v>
      </c>
      <c r="I1400" t="s">
        <v>10556</v>
      </c>
      <c r="K1400">
        <v>86</v>
      </c>
      <c r="M1400" t="s">
        <v>2236</v>
      </c>
      <c r="N1400" t="s">
        <v>29</v>
      </c>
      <c r="O1400" t="s">
        <v>10557</v>
      </c>
      <c r="P1400" t="s">
        <v>10558</v>
      </c>
      <c r="Q1400" t="s">
        <v>10559</v>
      </c>
      <c r="R1400" t="s">
        <v>80</v>
      </c>
      <c r="S1400" t="s">
        <v>9343</v>
      </c>
      <c r="T1400" t="s">
        <v>31</v>
      </c>
      <c r="U1400" t="s">
        <v>36</v>
      </c>
    </row>
    <row r="1401" spans="1:21" x14ac:dyDescent="0.15">
      <c r="A1401" t="s">
        <v>10560</v>
      </c>
      <c r="B1401" t="s">
        <v>9215</v>
      </c>
      <c r="E1401" t="s">
        <v>187</v>
      </c>
      <c r="F1401" t="s">
        <v>25</v>
      </c>
      <c r="G1401" t="s">
        <v>26</v>
      </c>
      <c r="I1401" t="s">
        <v>9216</v>
      </c>
      <c r="K1401">
        <v>88</v>
      </c>
      <c r="M1401" t="s">
        <v>10561</v>
      </c>
      <c r="N1401" t="s">
        <v>87</v>
      </c>
      <c r="O1401" t="s">
        <v>10562</v>
      </c>
      <c r="Q1401" t="s">
        <v>10563</v>
      </c>
      <c r="R1401" t="s">
        <v>9221</v>
      </c>
      <c r="S1401" t="s">
        <v>9218</v>
      </c>
      <c r="T1401" t="s">
        <v>31</v>
      </c>
      <c r="U1401" t="s">
        <v>36</v>
      </c>
    </row>
    <row r="1402" spans="1:21" x14ac:dyDescent="0.15">
      <c r="A1402" t="s">
        <v>10564</v>
      </c>
      <c r="B1402" t="s">
        <v>9950</v>
      </c>
      <c r="E1402" t="s">
        <v>100</v>
      </c>
      <c r="F1402" t="s">
        <v>247</v>
      </c>
      <c r="G1402" t="s">
        <v>26</v>
      </c>
      <c r="H1402" t="s">
        <v>551</v>
      </c>
      <c r="I1402" t="s">
        <v>9891</v>
      </c>
      <c r="K1402">
        <v>48</v>
      </c>
      <c r="M1402" t="s">
        <v>2125</v>
      </c>
      <c r="N1402" t="s">
        <v>67</v>
      </c>
      <c r="O1402" t="s">
        <v>10565</v>
      </c>
      <c r="P1402" t="s">
        <v>9894</v>
      </c>
      <c r="Q1402" t="s">
        <v>10566</v>
      </c>
      <c r="R1402" t="s">
        <v>9956</v>
      </c>
      <c r="S1402" t="s">
        <v>9952</v>
      </c>
      <c r="T1402" t="s">
        <v>31</v>
      </c>
      <c r="U1402" t="s">
        <v>36</v>
      </c>
    </row>
    <row r="1403" spans="1:21" x14ac:dyDescent="0.15">
      <c r="A1403" t="s">
        <v>10567</v>
      </c>
      <c r="B1403" t="s">
        <v>10568</v>
      </c>
      <c r="E1403" t="s">
        <v>187</v>
      </c>
      <c r="F1403" t="s">
        <v>25</v>
      </c>
      <c r="G1403" t="s">
        <v>26</v>
      </c>
      <c r="H1403" t="s">
        <v>3177</v>
      </c>
      <c r="I1403" t="s">
        <v>10569</v>
      </c>
      <c r="K1403">
        <v>58</v>
      </c>
      <c r="M1403" t="s">
        <v>627</v>
      </c>
      <c r="N1403" t="s">
        <v>67</v>
      </c>
      <c r="O1403" t="s">
        <v>10570</v>
      </c>
      <c r="P1403" t="s">
        <v>10571</v>
      </c>
      <c r="Q1403" t="s">
        <v>10572</v>
      </c>
      <c r="R1403" t="s">
        <v>1512</v>
      </c>
      <c r="S1403" t="s">
        <v>9358</v>
      </c>
      <c r="T1403" t="s">
        <v>31</v>
      </c>
      <c r="U1403" t="s">
        <v>36</v>
      </c>
    </row>
    <row r="1404" spans="1:21" x14ac:dyDescent="0.15">
      <c r="A1404" t="s">
        <v>10573</v>
      </c>
      <c r="B1404" t="s">
        <v>10574</v>
      </c>
      <c r="E1404" t="s">
        <v>24</v>
      </c>
      <c r="F1404" t="s">
        <v>625</v>
      </c>
      <c r="G1404" t="s">
        <v>26</v>
      </c>
      <c r="I1404" t="s">
        <v>10575</v>
      </c>
      <c r="K1404">
        <v>59</v>
      </c>
      <c r="M1404" t="s">
        <v>393</v>
      </c>
      <c r="N1404" t="s">
        <v>67</v>
      </c>
      <c r="O1404" t="s">
        <v>10577</v>
      </c>
      <c r="P1404" t="s">
        <v>10578</v>
      </c>
      <c r="Q1404" t="s">
        <v>10579</v>
      </c>
      <c r="R1404" t="s">
        <v>9481</v>
      </c>
      <c r="S1404" t="s">
        <v>10576</v>
      </c>
      <c r="T1404" t="s">
        <v>31</v>
      </c>
      <c r="U1404" t="s">
        <v>36</v>
      </c>
    </row>
    <row r="1405" spans="1:21" x14ac:dyDescent="0.15">
      <c r="A1405" t="s">
        <v>10580</v>
      </c>
      <c r="B1405" t="s">
        <v>9950</v>
      </c>
      <c r="E1405" t="s">
        <v>178</v>
      </c>
      <c r="F1405" t="s">
        <v>256</v>
      </c>
      <c r="G1405" t="s">
        <v>26</v>
      </c>
      <c r="H1405" t="s">
        <v>551</v>
      </c>
      <c r="I1405" t="s">
        <v>10581</v>
      </c>
      <c r="K1405">
        <v>42</v>
      </c>
      <c r="M1405" t="s">
        <v>3382</v>
      </c>
      <c r="N1405" t="s">
        <v>67</v>
      </c>
      <c r="O1405" t="s">
        <v>10582</v>
      </c>
      <c r="P1405" t="s">
        <v>10583</v>
      </c>
      <c r="Q1405" t="s">
        <v>10584</v>
      </c>
      <c r="R1405" t="s">
        <v>9956</v>
      </c>
      <c r="S1405" t="s">
        <v>9952</v>
      </c>
      <c r="T1405" t="s">
        <v>31</v>
      </c>
      <c r="U1405" t="s">
        <v>36</v>
      </c>
    </row>
    <row r="1406" spans="1:21" x14ac:dyDescent="0.15">
      <c r="A1406" t="s">
        <v>10585</v>
      </c>
      <c r="B1406" t="s">
        <v>10586</v>
      </c>
      <c r="E1406" t="s">
        <v>100</v>
      </c>
      <c r="F1406" t="s">
        <v>10587</v>
      </c>
      <c r="G1406" t="s">
        <v>26</v>
      </c>
      <c r="I1406" t="s">
        <v>10588</v>
      </c>
      <c r="K1406">
        <v>98</v>
      </c>
      <c r="M1406" t="s">
        <v>289</v>
      </c>
      <c r="N1406" t="s">
        <v>43</v>
      </c>
      <c r="O1406" t="s">
        <v>10589</v>
      </c>
      <c r="P1406" t="s">
        <v>10590</v>
      </c>
      <c r="Q1406" t="s">
        <v>10591</v>
      </c>
      <c r="R1406" t="s">
        <v>80</v>
      </c>
      <c r="S1406" t="s">
        <v>9343</v>
      </c>
      <c r="T1406" t="s">
        <v>31</v>
      </c>
      <c r="U1406" t="s">
        <v>36</v>
      </c>
    </row>
    <row r="1407" spans="1:21" x14ac:dyDescent="0.15">
      <c r="A1407" t="s">
        <v>10592</v>
      </c>
      <c r="B1407" t="s">
        <v>10593</v>
      </c>
      <c r="E1407" t="s">
        <v>119</v>
      </c>
      <c r="F1407" t="s">
        <v>133</v>
      </c>
      <c r="G1407" t="s">
        <v>26</v>
      </c>
      <c r="I1407" t="s">
        <v>10552</v>
      </c>
      <c r="K1407">
        <v>56</v>
      </c>
      <c r="M1407" t="s">
        <v>1343</v>
      </c>
      <c r="N1407" t="s">
        <v>87</v>
      </c>
      <c r="O1407" t="s">
        <v>10594</v>
      </c>
      <c r="P1407" t="s">
        <v>2220</v>
      </c>
      <c r="Q1407" t="s">
        <v>10595</v>
      </c>
      <c r="R1407" t="s">
        <v>9699</v>
      </c>
      <c r="S1407" t="s">
        <v>10213</v>
      </c>
      <c r="T1407" t="s">
        <v>31</v>
      </c>
      <c r="U1407" t="s">
        <v>36</v>
      </c>
    </row>
    <row r="1408" spans="1:21" x14ac:dyDescent="0.15">
      <c r="A1408" t="s">
        <v>10596</v>
      </c>
      <c r="B1408" t="s">
        <v>10597</v>
      </c>
      <c r="C1408" t="s">
        <v>10598</v>
      </c>
      <c r="E1408" t="s">
        <v>51</v>
      </c>
      <c r="F1408" t="s">
        <v>256</v>
      </c>
      <c r="G1408" t="s">
        <v>26</v>
      </c>
      <c r="I1408" t="s">
        <v>10599</v>
      </c>
      <c r="K1408">
        <v>58</v>
      </c>
      <c r="M1408" t="s">
        <v>326</v>
      </c>
      <c r="N1408" t="s">
        <v>67</v>
      </c>
      <c r="O1408" t="s">
        <v>10601</v>
      </c>
      <c r="Q1408" t="s">
        <v>10602</v>
      </c>
      <c r="R1408" t="s">
        <v>6432</v>
      </c>
      <c r="S1408" t="s">
        <v>10600</v>
      </c>
      <c r="T1408" t="s">
        <v>31</v>
      </c>
      <c r="U1408" t="s">
        <v>36</v>
      </c>
    </row>
    <row r="1409" spans="1:21" x14ac:dyDescent="0.15">
      <c r="A1409" t="s">
        <v>10603</v>
      </c>
      <c r="B1409" t="s">
        <v>10604</v>
      </c>
      <c r="C1409" t="s">
        <v>10442</v>
      </c>
      <c r="E1409" t="s">
        <v>277</v>
      </c>
      <c r="F1409" t="s">
        <v>25</v>
      </c>
      <c r="G1409" t="s">
        <v>26</v>
      </c>
      <c r="I1409" t="s">
        <v>10605</v>
      </c>
      <c r="K1409">
        <v>68</v>
      </c>
      <c r="M1409" t="s">
        <v>94</v>
      </c>
      <c r="N1409" t="s">
        <v>67</v>
      </c>
      <c r="O1409" t="s">
        <v>10607</v>
      </c>
      <c r="Q1409" t="s">
        <v>10608</v>
      </c>
      <c r="R1409" t="s">
        <v>10609</v>
      </c>
      <c r="S1409" t="s">
        <v>10606</v>
      </c>
      <c r="T1409" t="s">
        <v>31</v>
      </c>
      <c r="U1409" t="s">
        <v>36</v>
      </c>
    </row>
    <row r="1410" spans="1:21" x14ac:dyDescent="0.15">
      <c r="A1410" t="s">
        <v>10610</v>
      </c>
      <c r="B1410" t="s">
        <v>10611</v>
      </c>
      <c r="D1410" t="s">
        <v>10612</v>
      </c>
      <c r="E1410" t="s">
        <v>119</v>
      </c>
      <c r="F1410" t="s">
        <v>10142</v>
      </c>
      <c r="G1410" t="s">
        <v>10143</v>
      </c>
      <c r="I1410" t="s">
        <v>10144</v>
      </c>
      <c r="K1410">
        <v>45</v>
      </c>
      <c r="M1410" t="s">
        <v>4887</v>
      </c>
      <c r="N1410" t="s">
        <v>43</v>
      </c>
      <c r="O1410" t="s">
        <v>126</v>
      </c>
      <c r="Q1410" t="s">
        <v>10614</v>
      </c>
      <c r="R1410" t="s">
        <v>9526</v>
      </c>
      <c r="S1410" t="s">
        <v>10613</v>
      </c>
      <c r="T1410" t="s">
        <v>31</v>
      </c>
      <c r="U1410" t="s">
        <v>36</v>
      </c>
    </row>
    <row r="1411" spans="1:21" x14ac:dyDescent="0.15">
      <c r="A1411" t="s">
        <v>10615</v>
      </c>
      <c r="B1411" t="s">
        <v>10616</v>
      </c>
      <c r="E1411" t="s">
        <v>119</v>
      </c>
      <c r="F1411" t="s">
        <v>3532</v>
      </c>
      <c r="G1411" t="s">
        <v>26</v>
      </c>
      <c r="I1411" t="s">
        <v>10617</v>
      </c>
      <c r="K1411">
        <v>72</v>
      </c>
      <c r="M1411" t="s">
        <v>456</v>
      </c>
      <c r="N1411" t="s">
        <v>43</v>
      </c>
      <c r="O1411" t="s">
        <v>10619</v>
      </c>
      <c r="Q1411" t="s">
        <v>10620</v>
      </c>
      <c r="R1411" t="s">
        <v>10621</v>
      </c>
      <c r="S1411" t="s">
        <v>10618</v>
      </c>
      <c r="T1411" t="s">
        <v>31</v>
      </c>
      <c r="U1411" t="s">
        <v>36</v>
      </c>
    </row>
    <row r="1412" spans="1:21" x14ac:dyDescent="0.15">
      <c r="A1412" t="s">
        <v>10622</v>
      </c>
      <c r="B1412" t="s">
        <v>10623</v>
      </c>
      <c r="E1412" t="s">
        <v>100</v>
      </c>
      <c r="F1412" t="s">
        <v>730</v>
      </c>
      <c r="G1412" t="s">
        <v>26</v>
      </c>
      <c r="I1412" t="s">
        <v>10624</v>
      </c>
      <c r="K1412">
        <v>36</v>
      </c>
      <c r="M1412" t="s">
        <v>241</v>
      </c>
      <c r="N1412" t="s">
        <v>87</v>
      </c>
      <c r="O1412" t="s">
        <v>10528</v>
      </c>
      <c r="Q1412" t="s">
        <v>10625</v>
      </c>
      <c r="R1412" t="s">
        <v>9120</v>
      </c>
      <c r="S1412" t="s">
        <v>9117</v>
      </c>
      <c r="T1412" t="s">
        <v>31</v>
      </c>
      <c r="U1412" t="s">
        <v>36</v>
      </c>
    </row>
    <row r="1413" spans="1:21" x14ac:dyDescent="0.15">
      <c r="A1413" t="s">
        <v>10626</v>
      </c>
      <c r="B1413" t="s">
        <v>10627</v>
      </c>
      <c r="C1413" t="s">
        <v>898</v>
      </c>
      <c r="D1413" t="s">
        <v>10628</v>
      </c>
      <c r="E1413" t="s">
        <v>1077</v>
      </c>
      <c r="F1413" t="s">
        <v>1101</v>
      </c>
      <c r="G1413" t="s">
        <v>26</v>
      </c>
      <c r="I1413" t="s">
        <v>902</v>
      </c>
      <c r="K1413">
        <v>69</v>
      </c>
      <c r="M1413" t="s">
        <v>10629</v>
      </c>
      <c r="N1413" t="s">
        <v>43</v>
      </c>
      <c r="O1413" t="s">
        <v>10630</v>
      </c>
      <c r="Q1413" t="s">
        <v>10631</v>
      </c>
      <c r="R1413" t="s">
        <v>1512</v>
      </c>
      <c r="S1413" t="s">
        <v>9358</v>
      </c>
      <c r="T1413" t="s">
        <v>31</v>
      </c>
      <c r="U1413" t="s">
        <v>36</v>
      </c>
    </row>
    <row r="1414" spans="1:21" x14ac:dyDescent="0.15">
      <c r="A1414" t="s">
        <v>10632</v>
      </c>
      <c r="B1414" t="s">
        <v>10633</v>
      </c>
      <c r="E1414" t="s">
        <v>1534</v>
      </c>
      <c r="F1414" t="s">
        <v>256</v>
      </c>
      <c r="G1414" t="s">
        <v>26</v>
      </c>
      <c r="I1414" t="s">
        <v>10634</v>
      </c>
      <c r="K1414">
        <v>280</v>
      </c>
      <c r="L1414" t="s">
        <v>144</v>
      </c>
      <c r="M1414" t="s">
        <v>10635</v>
      </c>
      <c r="N1414" t="s">
        <v>2486</v>
      </c>
      <c r="Q1414" t="s">
        <v>10637</v>
      </c>
      <c r="R1414" t="s">
        <v>80</v>
      </c>
      <c r="S1414" t="s">
        <v>10636</v>
      </c>
      <c r="T1414" t="s">
        <v>31</v>
      </c>
      <c r="U1414" t="s">
        <v>36</v>
      </c>
    </row>
    <row r="1415" spans="1:21" x14ac:dyDescent="0.15">
      <c r="A1415" t="s">
        <v>10638</v>
      </c>
      <c r="B1415" t="s">
        <v>9215</v>
      </c>
      <c r="E1415" t="s">
        <v>187</v>
      </c>
      <c r="F1415" t="s">
        <v>25</v>
      </c>
      <c r="G1415" t="s">
        <v>26</v>
      </c>
      <c r="I1415" t="s">
        <v>9216</v>
      </c>
      <c r="K1415">
        <v>88</v>
      </c>
      <c r="M1415" t="s">
        <v>10639</v>
      </c>
      <c r="N1415" t="s">
        <v>87</v>
      </c>
      <c r="O1415" t="s">
        <v>10640</v>
      </c>
      <c r="Q1415" t="s">
        <v>10641</v>
      </c>
      <c r="R1415" t="s">
        <v>9221</v>
      </c>
      <c r="S1415" t="s">
        <v>9218</v>
      </c>
      <c r="T1415" t="s">
        <v>31</v>
      </c>
      <c r="U1415" t="s">
        <v>36</v>
      </c>
    </row>
    <row r="1416" spans="1:21" x14ac:dyDescent="0.15">
      <c r="A1416" t="s">
        <v>10642</v>
      </c>
      <c r="B1416" t="s">
        <v>10643</v>
      </c>
      <c r="C1416" t="s">
        <v>10644</v>
      </c>
      <c r="E1416" t="s">
        <v>165</v>
      </c>
      <c r="F1416" t="s">
        <v>229</v>
      </c>
      <c r="G1416" t="s">
        <v>26</v>
      </c>
      <c r="I1416" t="s">
        <v>10645</v>
      </c>
      <c r="K1416">
        <v>89</v>
      </c>
      <c r="M1416" t="s">
        <v>3045</v>
      </c>
      <c r="N1416" t="s">
        <v>43</v>
      </c>
      <c r="O1416" t="s">
        <v>10647</v>
      </c>
      <c r="P1416" t="s">
        <v>4523</v>
      </c>
      <c r="Q1416" t="s">
        <v>10648</v>
      </c>
      <c r="R1416" t="s">
        <v>6260</v>
      </c>
      <c r="S1416" t="s">
        <v>10646</v>
      </c>
      <c r="T1416" t="s">
        <v>31</v>
      </c>
      <c r="U1416" t="s">
        <v>36</v>
      </c>
    </row>
    <row r="1417" spans="1:21" x14ac:dyDescent="0.15">
      <c r="A1417" t="s">
        <v>10649</v>
      </c>
      <c r="B1417" t="s">
        <v>10650</v>
      </c>
      <c r="E1417" t="s">
        <v>286</v>
      </c>
      <c r="F1417" t="s">
        <v>5229</v>
      </c>
      <c r="G1417" t="s">
        <v>26</v>
      </c>
      <c r="I1417" t="s">
        <v>10651</v>
      </c>
      <c r="K1417">
        <v>39.799999999999997</v>
      </c>
      <c r="M1417" t="s">
        <v>1056</v>
      </c>
      <c r="N1417" t="s">
        <v>67</v>
      </c>
      <c r="O1417" t="s">
        <v>77</v>
      </c>
      <c r="P1417" t="s">
        <v>10652</v>
      </c>
      <c r="Q1417" t="s">
        <v>10653</v>
      </c>
      <c r="R1417" t="s">
        <v>9207</v>
      </c>
      <c r="S1417" t="s">
        <v>9203</v>
      </c>
      <c r="T1417" t="s">
        <v>31</v>
      </c>
      <c r="U1417" t="s">
        <v>36</v>
      </c>
    </row>
    <row r="1418" spans="1:21" x14ac:dyDescent="0.15">
      <c r="A1418" t="s">
        <v>10654</v>
      </c>
      <c r="B1418" t="s">
        <v>10655</v>
      </c>
      <c r="D1418" t="s">
        <v>10656</v>
      </c>
      <c r="E1418" t="s">
        <v>62</v>
      </c>
      <c r="F1418" t="s">
        <v>239</v>
      </c>
      <c r="G1418" t="s">
        <v>26</v>
      </c>
      <c r="I1418" t="s">
        <v>10657</v>
      </c>
      <c r="J1418" t="s">
        <v>10658</v>
      </c>
      <c r="K1418">
        <v>69</v>
      </c>
      <c r="M1418" t="s">
        <v>10659</v>
      </c>
      <c r="N1418" t="s">
        <v>29</v>
      </c>
      <c r="O1418" t="s">
        <v>9790</v>
      </c>
      <c r="Q1418" t="s">
        <v>10660</v>
      </c>
      <c r="R1418" t="s">
        <v>9793</v>
      </c>
      <c r="S1418" t="s">
        <v>9789</v>
      </c>
      <c r="T1418" t="s">
        <v>31</v>
      </c>
      <c r="U1418" t="s">
        <v>36</v>
      </c>
    </row>
    <row r="1419" spans="1:21" x14ac:dyDescent="0.15">
      <c r="A1419" t="s">
        <v>10661</v>
      </c>
      <c r="B1419" t="s">
        <v>10662</v>
      </c>
      <c r="C1419" t="s">
        <v>9752</v>
      </c>
      <c r="D1419" t="s">
        <v>10663</v>
      </c>
      <c r="E1419" t="s">
        <v>165</v>
      </c>
      <c r="F1419" t="s">
        <v>822</v>
      </c>
      <c r="G1419" t="s">
        <v>26</v>
      </c>
      <c r="I1419" t="s">
        <v>10664</v>
      </c>
      <c r="K1419">
        <v>68</v>
      </c>
      <c r="M1419" t="s">
        <v>918</v>
      </c>
      <c r="N1419" t="s">
        <v>43</v>
      </c>
      <c r="O1419" t="s">
        <v>10665</v>
      </c>
      <c r="P1419" t="s">
        <v>10666</v>
      </c>
      <c r="Q1419" t="s">
        <v>10667</v>
      </c>
      <c r="R1419" t="s">
        <v>6432</v>
      </c>
      <c r="S1419" t="s">
        <v>9281</v>
      </c>
      <c r="T1419" t="s">
        <v>31</v>
      </c>
      <c r="U1419" t="s">
        <v>36</v>
      </c>
    </row>
    <row r="1420" spans="1:21" x14ac:dyDescent="0.15">
      <c r="A1420" t="s">
        <v>10668</v>
      </c>
      <c r="B1420" t="s">
        <v>10669</v>
      </c>
      <c r="D1420" t="s">
        <v>10670</v>
      </c>
      <c r="E1420" t="s">
        <v>165</v>
      </c>
      <c r="F1420" t="s">
        <v>25</v>
      </c>
      <c r="G1420" t="s">
        <v>26</v>
      </c>
      <c r="I1420" t="s">
        <v>10671</v>
      </c>
      <c r="K1420">
        <v>99</v>
      </c>
      <c r="M1420" t="s">
        <v>810</v>
      </c>
      <c r="N1420" t="s">
        <v>43</v>
      </c>
      <c r="O1420" t="s">
        <v>10673</v>
      </c>
      <c r="Q1420" t="s">
        <v>10674</v>
      </c>
      <c r="R1420" t="s">
        <v>10675</v>
      </c>
      <c r="S1420" t="s">
        <v>10672</v>
      </c>
      <c r="T1420" t="s">
        <v>31</v>
      </c>
      <c r="U1420" t="s">
        <v>36</v>
      </c>
    </row>
    <row r="1421" spans="1:21" x14ac:dyDescent="0.15">
      <c r="A1421" t="s">
        <v>10676</v>
      </c>
      <c r="B1421" t="s">
        <v>10677</v>
      </c>
      <c r="D1421" t="s">
        <v>10678</v>
      </c>
      <c r="E1421" t="s">
        <v>119</v>
      </c>
      <c r="F1421" t="s">
        <v>10506</v>
      </c>
      <c r="G1421" t="s">
        <v>26</v>
      </c>
      <c r="I1421" t="s">
        <v>10679</v>
      </c>
      <c r="K1421">
        <v>69.8</v>
      </c>
      <c r="M1421" t="s">
        <v>10680</v>
      </c>
      <c r="N1421" t="s">
        <v>67</v>
      </c>
      <c r="O1421" t="s">
        <v>10682</v>
      </c>
      <c r="P1421" t="s">
        <v>10683</v>
      </c>
      <c r="Q1421" t="s">
        <v>10684</v>
      </c>
      <c r="R1421" t="s">
        <v>10685</v>
      </c>
      <c r="S1421" t="s">
        <v>10681</v>
      </c>
      <c r="T1421" t="s">
        <v>31</v>
      </c>
      <c r="U1421" t="s">
        <v>36</v>
      </c>
    </row>
    <row r="1422" spans="1:21" x14ac:dyDescent="0.15">
      <c r="A1422" t="s">
        <v>10686</v>
      </c>
      <c r="B1422" t="s">
        <v>10687</v>
      </c>
      <c r="E1422" t="s">
        <v>178</v>
      </c>
      <c r="F1422" t="s">
        <v>256</v>
      </c>
      <c r="G1422" t="s">
        <v>26</v>
      </c>
      <c r="H1422" t="s">
        <v>551</v>
      </c>
      <c r="I1422" t="s">
        <v>10688</v>
      </c>
      <c r="K1422">
        <v>35</v>
      </c>
      <c r="M1422" t="s">
        <v>801</v>
      </c>
      <c r="N1422" t="s">
        <v>67</v>
      </c>
      <c r="O1422" t="s">
        <v>10689</v>
      </c>
      <c r="P1422" t="s">
        <v>10690</v>
      </c>
      <c r="Q1422" t="s">
        <v>10691</v>
      </c>
      <c r="R1422" t="s">
        <v>10085</v>
      </c>
      <c r="S1422" t="s">
        <v>10083</v>
      </c>
      <c r="T1422" t="s">
        <v>31</v>
      </c>
      <c r="U1422" t="s">
        <v>36</v>
      </c>
    </row>
    <row r="1423" spans="1:21" x14ac:dyDescent="0.15">
      <c r="A1423" t="s">
        <v>10692</v>
      </c>
      <c r="B1423" t="s">
        <v>10693</v>
      </c>
      <c r="C1423" t="s">
        <v>10124</v>
      </c>
      <c r="D1423" t="s">
        <v>10694</v>
      </c>
      <c r="E1423" t="s">
        <v>426</v>
      </c>
      <c r="F1423" t="s">
        <v>625</v>
      </c>
      <c r="G1423" t="s">
        <v>26</v>
      </c>
      <c r="I1423" t="s">
        <v>10695</v>
      </c>
      <c r="J1423" t="s">
        <v>10696</v>
      </c>
      <c r="K1423">
        <v>59</v>
      </c>
      <c r="M1423" t="s">
        <v>28</v>
      </c>
      <c r="N1423" t="s">
        <v>87</v>
      </c>
      <c r="O1423" t="s">
        <v>9421</v>
      </c>
      <c r="Q1423" t="s">
        <v>10697</v>
      </c>
      <c r="R1423" t="s">
        <v>10698</v>
      </c>
      <c r="S1423" t="s">
        <v>10345</v>
      </c>
      <c r="T1423" t="s">
        <v>31</v>
      </c>
      <c r="U1423" t="s">
        <v>36</v>
      </c>
    </row>
    <row r="1424" spans="1:21" x14ac:dyDescent="0.15">
      <c r="A1424" t="s">
        <v>10699</v>
      </c>
      <c r="B1424" t="s">
        <v>10700</v>
      </c>
      <c r="D1424" t="s">
        <v>2476</v>
      </c>
      <c r="E1424" t="s">
        <v>24</v>
      </c>
      <c r="F1424" t="s">
        <v>229</v>
      </c>
      <c r="G1424" t="s">
        <v>26</v>
      </c>
      <c r="H1424" t="s">
        <v>551</v>
      </c>
      <c r="I1424" t="s">
        <v>10701</v>
      </c>
      <c r="K1424">
        <v>56</v>
      </c>
      <c r="M1424" t="s">
        <v>1232</v>
      </c>
      <c r="N1424" t="s">
        <v>290</v>
      </c>
      <c r="O1424" t="s">
        <v>77</v>
      </c>
      <c r="P1424" t="s">
        <v>9267</v>
      </c>
      <c r="Q1424" t="s">
        <v>10702</v>
      </c>
      <c r="R1424" t="s">
        <v>1512</v>
      </c>
      <c r="S1424" t="s">
        <v>9265</v>
      </c>
      <c r="T1424" t="s">
        <v>31</v>
      </c>
      <c r="U1424" t="s">
        <v>36</v>
      </c>
    </row>
    <row r="1425" spans="1:21" x14ac:dyDescent="0.15">
      <c r="A1425" t="s">
        <v>10703</v>
      </c>
      <c r="B1425" t="s">
        <v>10704</v>
      </c>
      <c r="E1425" t="s">
        <v>482</v>
      </c>
      <c r="F1425" t="s">
        <v>6082</v>
      </c>
      <c r="G1425" t="s">
        <v>26</v>
      </c>
      <c r="I1425" t="s">
        <v>10705</v>
      </c>
      <c r="K1425">
        <v>58</v>
      </c>
      <c r="M1425" t="s">
        <v>1287</v>
      </c>
      <c r="N1425" t="s">
        <v>43</v>
      </c>
      <c r="O1425" t="s">
        <v>10706</v>
      </c>
      <c r="Q1425" t="s">
        <v>10707</v>
      </c>
      <c r="R1425" t="s">
        <v>9583</v>
      </c>
      <c r="S1425" t="s">
        <v>9580</v>
      </c>
      <c r="T1425" t="s">
        <v>31</v>
      </c>
      <c r="U1425" t="s">
        <v>36</v>
      </c>
    </row>
    <row r="1426" spans="1:21" x14ac:dyDescent="0.15">
      <c r="A1426" t="s">
        <v>10708</v>
      </c>
      <c r="B1426" t="s">
        <v>10709</v>
      </c>
      <c r="E1426" t="s">
        <v>482</v>
      </c>
      <c r="F1426" t="s">
        <v>355</v>
      </c>
      <c r="G1426" t="s">
        <v>26</v>
      </c>
      <c r="I1426" t="s">
        <v>10710</v>
      </c>
      <c r="J1426" t="s">
        <v>10711</v>
      </c>
      <c r="K1426">
        <v>196</v>
      </c>
      <c r="M1426" t="s">
        <v>10712</v>
      </c>
      <c r="N1426" t="s">
        <v>29</v>
      </c>
      <c r="O1426" t="s">
        <v>10713</v>
      </c>
      <c r="Q1426" t="s">
        <v>10714</v>
      </c>
      <c r="R1426" t="s">
        <v>10246</v>
      </c>
      <c r="S1426" t="s">
        <v>10243</v>
      </c>
      <c r="T1426" t="s">
        <v>31</v>
      </c>
      <c r="U1426" t="s">
        <v>36</v>
      </c>
    </row>
    <row r="1427" spans="1:21" x14ac:dyDescent="0.15">
      <c r="A1427" t="s">
        <v>10715</v>
      </c>
      <c r="B1427" t="s">
        <v>10716</v>
      </c>
      <c r="E1427" t="s">
        <v>165</v>
      </c>
      <c r="F1427" t="s">
        <v>3192</v>
      </c>
      <c r="G1427" t="s">
        <v>26</v>
      </c>
      <c r="I1427" t="s">
        <v>10717</v>
      </c>
      <c r="K1427">
        <v>128</v>
      </c>
      <c r="M1427" t="s">
        <v>1797</v>
      </c>
      <c r="N1427" t="s">
        <v>43</v>
      </c>
      <c r="O1427" t="s">
        <v>9344</v>
      </c>
      <c r="P1427" t="s">
        <v>10718</v>
      </c>
      <c r="Q1427" t="s">
        <v>10719</v>
      </c>
      <c r="R1427" t="s">
        <v>80</v>
      </c>
      <c r="S1427" t="s">
        <v>9343</v>
      </c>
      <c r="T1427" t="s">
        <v>31</v>
      </c>
      <c r="U1427" t="s">
        <v>36</v>
      </c>
    </row>
    <row r="1428" spans="1:21" x14ac:dyDescent="0.15">
      <c r="A1428" t="s">
        <v>10720</v>
      </c>
      <c r="B1428" t="s">
        <v>10721</v>
      </c>
      <c r="E1428" t="s">
        <v>426</v>
      </c>
      <c r="F1428" t="s">
        <v>9511</v>
      </c>
      <c r="G1428" t="s">
        <v>40</v>
      </c>
      <c r="I1428" t="s">
        <v>10722</v>
      </c>
      <c r="K1428">
        <v>98</v>
      </c>
      <c r="M1428" t="s">
        <v>5570</v>
      </c>
      <c r="N1428" t="s">
        <v>43</v>
      </c>
      <c r="O1428" t="s">
        <v>10723</v>
      </c>
      <c r="Q1428" t="s">
        <v>10724</v>
      </c>
      <c r="R1428" t="s">
        <v>10725</v>
      </c>
      <c r="S1428" t="s">
        <v>9249</v>
      </c>
      <c r="T1428" t="s">
        <v>31</v>
      </c>
      <c r="U1428" t="s">
        <v>36</v>
      </c>
    </row>
    <row r="1429" spans="1:21" x14ac:dyDescent="0.15">
      <c r="A1429" t="s">
        <v>10726</v>
      </c>
      <c r="B1429" t="s">
        <v>10727</v>
      </c>
      <c r="E1429" t="s">
        <v>1077</v>
      </c>
      <c r="F1429" t="s">
        <v>256</v>
      </c>
      <c r="G1429" t="s">
        <v>26</v>
      </c>
      <c r="I1429" t="s">
        <v>10728</v>
      </c>
      <c r="K1429">
        <v>56</v>
      </c>
      <c r="M1429" t="s">
        <v>4224</v>
      </c>
      <c r="N1429" t="s">
        <v>67</v>
      </c>
      <c r="O1429" t="s">
        <v>10729</v>
      </c>
      <c r="Q1429" t="s">
        <v>10730</v>
      </c>
      <c r="R1429" t="s">
        <v>1331</v>
      </c>
      <c r="S1429" t="s">
        <v>9151</v>
      </c>
      <c r="T1429" t="s">
        <v>31</v>
      </c>
      <c r="U1429" t="s">
        <v>36</v>
      </c>
    </row>
    <row r="1430" spans="1:21" x14ac:dyDescent="0.15">
      <c r="A1430" t="s">
        <v>10731</v>
      </c>
      <c r="B1430" t="s">
        <v>10732</v>
      </c>
      <c r="E1430" t="s">
        <v>51</v>
      </c>
      <c r="F1430" t="s">
        <v>5229</v>
      </c>
      <c r="G1430" t="s">
        <v>26</v>
      </c>
      <c r="I1430" t="s">
        <v>10733</v>
      </c>
      <c r="K1430">
        <v>82</v>
      </c>
      <c r="M1430" t="s">
        <v>3944</v>
      </c>
      <c r="N1430" t="s">
        <v>67</v>
      </c>
      <c r="O1430" t="s">
        <v>10734</v>
      </c>
      <c r="Q1430" t="s">
        <v>10735</v>
      </c>
      <c r="R1430" t="s">
        <v>9832</v>
      </c>
      <c r="S1430" t="s">
        <v>9829</v>
      </c>
      <c r="T1430" t="s">
        <v>31</v>
      </c>
      <c r="U1430" t="s">
        <v>36</v>
      </c>
    </row>
    <row r="1431" spans="1:21" x14ac:dyDescent="0.15">
      <c r="A1431" t="s">
        <v>10736</v>
      </c>
      <c r="B1431" t="s">
        <v>10737</v>
      </c>
      <c r="E1431" t="s">
        <v>374</v>
      </c>
      <c r="F1431" t="s">
        <v>25</v>
      </c>
      <c r="G1431" t="s">
        <v>26</v>
      </c>
      <c r="I1431" t="s">
        <v>10738</v>
      </c>
      <c r="K1431">
        <v>88</v>
      </c>
      <c r="M1431" t="s">
        <v>716</v>
      </c>
      <c r="N1431" t="s">
        <v>43</v>
      </c>
      <c r="O1431" t="s">
        <v>10740</v>
      </c>
      <c r="Q1431" t="s">
        <v>10741</v>
      </c>
      <c r="R1431" t="s">
        <v>10742</v>
      </c>
      <c r="S1431" t="s">
        <v>10739</v>
      </c>
      <c r="T1431" t="s">
        <v>31</v>
      </c>
      <c r="U1431" t="s">
        <v>36</v>
      </c>
    </row>
    <row r="1432" spans="1:21" x14ac:dyDescent="0.15">
      <c r="A1432" t="s">
        <v>10743</v>
      </c>
      <c r="B1432" t="s">
        <v>10744</v>
      </c>
      <c r="E1432" t="s">
        <v>266</v>
      </c>
      <c r="F1432" t="s">
        <v>2419</v>
      </c>
      <c r="G1432" t="s">
        <v>2420</v>
      </c>
      <c r="I1432" t="s">
        <v>10745</v>
      </c>
      <c r="K1432">
        <v>68</v>
      </c>
      <c r="M1432" t="s">
        <v>706</v>
      </c>
      <c r="N1432" t="s">
        <v>67</v>
      </c>
      <c r="O1432" t="s">
        <v>10747</v>
      </c>
      <c r="Q1432" t="s">
        <v>10748</v>
      </c>
      <c r="R1432" t="s">
        <v>10749</v>
      </c>
      <c r="S1432" t="s">
        <v>10746</v>
      </c>
      <c r="T1432" t="s">
        <v>31</v>
      </c>
      <c r="U1432" t="s">
        <v>36</v>
      </c>
    </row>
    <row r="1433" spans="1:21" x14ac:dyDescent="0.15">
      <c r="A1433" t="s">
        <v>10750</v>
      </c>
      <c r="B1433" t="s">
        <v>10751</v>
      </c>
      <c r="E1433" t="s">
        <v>100</v>
      </c>
      <c r="F1433" t="s">
        <v>822</v>
      </c>
      <c r="G1433" t="s">
        <v>26</v>
      </c>
      <c r="H1433" t="s">
        <v>1759</v>
      </c>
      <c r="I1433" t="s">
        <v>10752</v>
      </c>
      <c r="K1433">
        <v>59</v>
      </c>
      <c r="M1433" t="s">
        <v>10753</v>
      </c>
      <c r="N1433" t="s">
        <v>67</v>
      </c>
      <c r="O1433" t="s">
        <v>10754</v>
      </c>
      <c r="P1433" t="s">
        <v>10755</v>
      </c>
      <c r="Q1433" t="s">
        <v>10756</v>
      </c>
      <c r="R1433" t="s">
        <v>10685</v>
      </c>
      <c r="S1433" t="s">
        <v>10681</v>
      </c>
      <c r="T1433" t="s">
        <v>31</v>
      </c>
      <c r="U1433" t="s">
        <v>36</v>
      </c>
    </row>
    <row r="1434" spans="1:21" x14ac:dyDescent="0.15">
      <c r="A1434" t="s">
        <v>10757</v>
      </c>
      <c r="B1434" t="s">
        <v>9215</v>
      </c>
      <c r="E1434" t="s">
        <v>187</v>
      </c>
      <c r="F1434" t="s">
        <v>25</v>
      </c>
      <c r="G1434" t="s">
        <v>26</v>
      </c>
      <c r="I1434" t="s">
        <v>9216</v>
      </c>
      <c r="K1434">
        <v>88</v>
      </c>
      <c r="M1434" t="s">
        <v>10758</v>
      </c>
      <c r="N1434" t="s">
        <v>124</v>
      </c>
      <c r="O1434" t="s">
        <v>10759</v>
      </c>
      <c r="Q1434" t="s">
        <v>10760</v>
      </c>
      <c r="R1434" t="s">
        <v>9221</v>
      </c>
      <c r="S1434" t="s">
        <v>9218</v>
      </c>
      <c r="T1434" t="s">
        <v>31</v>
      </c>
      <c r="U1434" t="s">
        <v>36</v>
      </c>
    </row>
    <row r="1435" spans="1:21" x14ac:dyDescent="0.15">
      <c r="A1435" t="s">
        <v>10761</v>
      </c>
      <c r="B1435" t="s">
        <v>10762</v>
      </c>
      <c r="E1435" t="s">
        <v>165</v>
      </c>
      <c r="F1435" t="s">
        <v>25</v>
      </c>
      <c r="G1435" t="s">
        <v>26</v>
      </c>
      <c r="I1435" t="s">
        <v>10763</v>
      </c>
      <c r="K1435">
        <v>59</v>
      </c>
      <c r="M1435" t="s">
        <v>491</v>
      </c>
      <c r="N1435" t="s">
        <v>67</v>
      </c>
      <c r="O1435" t="s">
        <v>10764</v>
      </c>
      <c r="P1435" t="s">
        <v>10765</v>
      </c>
      <c r="Q1435" t="s">
        <v>10766</v>
      </c>
      <c r="R1435" t="s">
        <v>9221</v>
      </c>
      <c r="S1435" t="s">
        <v>9218</v>
      </c>
      <c r="T1435" t="s">
        <v>31</v>
      </c>
      <c r="U1435" t="s">
        <v>36</v>
      </c>
    </row>
    <row r="1436" spans="1:21" x14ac:dyDescent="0.15">
      <c r="A1436" t="s">
        <v>10767</v>
      </c>
      <c r="B1436" t="s">
        <v>10768</v>
      </c>
      <c r="E1436" t="s">
        <v>10769</v>
      </c>
      <c r="F1436" t="s">
        <v>445</v>
      </c>
      <c r="G1436" t="s">
        <v>446</v>
      </c>
      <c r="I1436" t="s">
        <v>10770</v>
      </c>
      <c r="J1436" t="s">
        <v>2163</v>
      </c>
      <c r="K1436">
        <v>36</v>
      </c>
      <c r="M1436" t="s">
        <v>1232</v>
      </c>
      <c r="N1436" t="s">
        <v>29</v>
      </c>
      <c r="O1436" t="s">
        <v>10771</v>
      </c>
      <c r="Q1436" t="s">
        <v>10772</v>
      </c>
      <c r="R1436" t="s">
        <v>10773</v>
      </c>
      <c r="S1436" t="s">
        <v>9117</v>
      </c>
      <c r="T1436" t="s">
        <v>31</v>
      </c>
      <c r="U1436" t="s">
        <v>36</v>
      </c>
    </row>
    <row r="1437" spans="1:21" x14ac:dyDescent="0.15">
      <c r="A1437" t="s">
        <v>10774</v>
      </c>
      <c r="B1437" t="s">
        <v>10775</v>
      </c>
      <c r="C1437" t="s">
        <v>10776</v>
      </c>
      <c r="E1437" t="s">
        <v>277</v>
      </c>
      <c r="F1437" t="s">
        <v>256</v>
      </c>
      <c r="G1437" t="s">
        <v>26</v>
      </c>
      <c r="I1437" t="s">
        <v>9609</v>
      </c>
      <c r="K1437">
        <v>51</v>
      </c>
      <c r="M1437" t="s">
        <v>1180</v>
      </c>
      <c r="N1437" t="s">
        <v>67</v>
      </c>
      <c r="O1437" t="s">
        <v>320</v>
      </c>
      <c r="P1437" t="s">
        <v>9612</v>
      </c>
      <c r="Q1437" t="s">
        <v>10777</v>
      </c>
      <c r="R1437" t="s">
        <v>10778</v>
      </c>
      <c r="S1437" t="s">
        <v>9610</v>
      </c>
      <c r="T1437" t="s">
        <v>31</v>
      </c>
      <c r="U1437" t="s">
        <v>36</v>
      </c>
    </row>
    <row r="1438" spans="1:21" x14ac:dyDescent="0.15">
      <c r="A1438" t="s">
        <v>10779</v>
      </c>
      <c r="B1438" t="s">
        <v>10780</v>
      </c>
      <c r="E1438" t="s">
        <v>153</v>
      </c>
      <c r="F1438" t="s">
        <v>25</v>
      </c>
      <c r="G1438" t="s">
        <v>26</v>
      </c>
      <c r="I1438" t="s">
        <v>10781</v>
      </c>
      <c r="K1438">
        <v>99</v>
      </c>
      <c r="M1438" t="s">
        <v>810</v>
      </c>
      <c r="N1438" t="s">
        <v>43</v>
      </c>
      <c r="O1438" t="s">
        <v>10783</v>
      </c>
      <c r="Q1438" t="s">
        <v>10784</v>
      </c>
      <c r="R1438" t="s">
        <v>10785</v>
      </c>
      <c r="S1438" t="s">
        <v>10782</v>
      </c>
      <c r="T1438" t="s">
        <v>31</v>
      </c>
      <c r="U1438" t="s">
        <v>36</v>
      </c>
    </row>
    <row r="1439" spans="1:21" x14ac:dyDescent="0.15">
      <c r="A1439" t="s">
        <v>10786</v>
      </c>
      <c r="B1439" t="s">
        <v>10787</v>
      </c>
      <c r="E1439" t="s">
        <v>119</v>
      </c>
      <c r="F1439" t="s">
        <v>822</v>
      </c>
      <c r="G1439" t="s">
        <v>26</v>
      </c>
      <c r="I1439" t="s">
        <v>10788</v>
      </c>
      <c r="K1439">
        <v>88</v>
      </c>
      <c r="M1439" t="s">
        <v>1056</v>
      </c>
      <c r="N1439" t="s">
        <v>43</v>
      </c>
      <c r="O1439" t="s">
        <v>10790</v>
      </c>
      <c r="Q1439" t="s">
        <v>10791</v>
      </c>
      <c r="R1439" t="s">
        <v>6432</v>
      </c>
      <c r="S1439" t="s">
        <v>10789</v>
      </c>
      <c r="T1439" t="s">
        <v>31</v>
      </c>
      <c r="U1439" t="s">
        <v>36</v>
      </c>
    </row>
    <row r="1440" spans="1:21" x14ac:dyDescent="0.15">
      <c r="A1440" t="s">
        <v>10792</v>
      </c>
      <c r="B1440" t="s">
        <v>10793</v>
      </c>
      <c r="D1440" t="s">
        <v>10794</v>
      </c>
      <c r="E1440" t="s">
        <v>178</v>
      </c>
      <c r="F1440" t="s">
        <v>6100</v>
      </c>
      <c r="G1440" t="s">
        <v>26</v>
      </c>
      <c r="I1440" t="s">
        <v>10795</v>
      </c>
      <c r="K1440">
        <v>78</v>
      </c>
      <c r="M1440" t="s">
        <v>5231</v>
      </c>
      <c r="N1440" t="s">
        <v>43</v>
      </c>
      <c r="O1440" t="s">
        <v>10797</v>
      </c>
      <c r="Q1440" t="s">
        <v>10798</v>
      </c>
      <c r="R1440" t="s">
        <v>10799</v>
      </c>
      <c r="S1440" t="s">
        <v>10796</v>
      </c>
      <c r="T1440" t="s">
        <v>31</v>
      </c>
      <c r="U1440" t="s">
        <v>36</v>
      </c>
    </row>
    <row r="1441" spans="1:21" x14ac:dyDescent="0.15">
      <c r="A1441" t="s">
        <v>10800</v>
      </c>
      <c r="B1441" t="s">
        <v>10801</v>
      </c>
      <c r="E1441" t="s">
        <v>246</v>
      </c>
      <c r="F1441" t="s">
        <v>5271</v>
      </c>
      <c r="G1441" t="s">
        <v>26</v>
      </c>
      <c r="I1441" t="s">
        <v>10802</v>
      </c>
      <c r="K1441">
        <v>72</v>
      </c>
      <c r="M1441" t="s">
        <v>1744</v>
      </c>
      <c r="N1441" t="s">
        <v>43</v>
      </c>
      <c r="O1441" t="s">
        <v>9335</v>
      </c>
      <c r="Q1441" t="s">
        <v>10803</v>
      </c>
      <c r="R1441" t="s">
        <v>10804</v>
      </c>
      <c r="S1441" t="s">
        <v>9151</v>
      </c>
      <c r="T1441" t="s">
        <v>31</v>
      </c>
      <c r="U1441" t="s">
        <v>36</v>
      </c>
    </row>
    <row r="1442" spans="1:21" x14ac:dyDescent="0.15">
      <c r="A1442" t="s">
        <v>10805</v>
      </c>
      <c r="B1442" t="s">
        <v>10806</v>
      </c>
      <c r="E1442" t="s">
        <v>165</v>
      </c>
      <c r="F1442" t="s">
        <v>25</v>
      </c>
      <c r="G1442" t="s">
        <v>26</v>
      </c>
      <c r="I1442" t="s">
        <v>10807</v>
      </c>
      <c r="K1442">
        <v>69</v>
      </c>
      <c r="M1442" t="s">
        <v>86</v>
      </c>
      <c r="N1442" t="s">
        <v>43</v>
      </c>
      <c r="O1442" t="s">
        <v>10808</v>
      </c>
      <c r="P1442" t="s">
        <v>10809</v>
      </c>
      <c r="Q1442" t="s">
        <v>10810</v>
      </c>
      <c r="R1442" t="s">
        <v>9400</v>
      </c>
      <c r="S1442" t="s">
        <v>9397</v>
      </c>
      <c r="T1442" t="s">
        <v>31</v>
      </c>
      <c r="U1442" t="s">
        <v>36</v>
      </c>
    </row>
    <row r="1443" spans="1:21" x14ac:dyDescent="0.15">
      <c r="A1443" t="s">
        <v>10811</v>
      </c>
      <c r="B1443" t="s">
        <v>10812</v>
      </c>
      <c r="C1443" t="s">
        <v>2782</v>
      </c>
      <c r="D1443" t="s">
        <v>10813</v>
      </c>
      <c r="E1443" t="s">
        <v>10152</v>
      </c>
      <c r="F1443" t="s">
        <v>247</v>
      </c>
      <c r="G1443" t="s">
        <v>26</v>
      </c>
      <c r="I1443" t="s">
        <v>10814</v>
      </c>
      <c r="K1443">
        <v>88</v>
      </c>
      <c r="M1443" t="s">
        <v>10815</v>
      </c>
      <c r="N1443" t="s">
        <v>67</v>
      </c>
      <c r="O1443" t="s">
        <v>10816</v>
      </c>
      <c r="Q1443" t="s">
        <v>10817</v>
      </c>
      <c r="R1443" t="s">
        <v>10818</v>
      </c>
      <c r="S1443" t="s">
        <v>9144</v>
      </c>
      <c r="T1443" t="s">
        <v>31</v>
      </c>
      <c r="U1443" t="s">
        <v>36</v>
      </c>
    </row>
    <row r="1444" spans="1:21" x14ac:dyDescent="0.15">
      <c r="A1444" t="s">
        <v>10819</v>
      </c>
      <c r="B1444" t="s">
        <v>10820</v>
      </c>
      <c r="E1444" t="s">
        <v>100</v>
      </c>
      <c r="F1444" t="s">
        <v>256</v>
      </c>
      <c r="G1444" t="s">
        <v>26</v>
      </c>
      <c r="H1444" t="s">
        <v>1759</v>
      </c>
      <c r="I1444" t="s">
        <v>10821</v>
      </c>
      <c r="K1444">
        <v>45</v>
      </c>
      <c r="M1444" t="s">
        <v>385</v>
      </c>
      <c r="N1444" t="s">
        <v>67</v>
      </c>
      <c r="O1444" t="s">
        <v>10823</v>
      </c>
      <c r="P1444" t="s">
        <v>10824</v>
      </c>
      <c r="Q1444" t="s">
        <v>10825</v>
      </c>
      <c r="R1444" t="s">
        <v>9120</v>
      </c>
      <c r="S1444" t="s">
        <v>10822</v>
      </c>
      <c r="T1444" t="s">
        <v>31</v>
      </c>
      <c r="U1444" t="s">
        <v>36</v>
      </c>
    </row>
    <row r="1445" spans="1:21" x14ac:dyDescent="0.15">
      <c r="A1445" t="s">
        <v>10826</v>
      </c>
      <c r="B1445" t="s">
        <v>10827</v>
      </c>
      <c r="C1445" t="s">
        <v>10828</v>
      </c>
      <c r="E1445" t="s">
        <v>119</v>
      </c>
      <c r="F1445" t="s">
        <v>198</v>
      </c>
      <c r="G1445" t="s">
        <v>26</v>
      </c>
      <c r="I1445" t="s">
        <v>10829</v>
      </c>
      <c r="K1445">
        <v>98</v>
      </c>
      <c r="L1445" t="s">
        <v>144</v>
      </c>
      <c r="M1445" t="s">
        <v>1278</v>
      </c>
      <c r="N1445" t="s">
        <v>67</v>
      </c>
      <c r="O1445" t="s">
        <v>10831</v>
      </c>
      <c r="Q1445" t="s">
        <v>10832</v>
      </c>
      <c r="R1445" t="s">
        <v>10833</v>
      </c>
      <c r="S1445" t="s">
        <v>10830</v>
      </c>
      <c r="T1445" t="s">
        <v>31</v>
      </c>
      <c r="U1445" t="s">
        <v>36</v>
      </c>
    </row>
    <row r="1446" spans="1:21" x14ac:dyDescent="0.15">
      <c r="A1446" t="s">
        <v>10834</v>
      </c>
      <c r="B1446" t="s">
        <v>10835</v>
      </c>
      <c r="D1446" t="s">
        <v>10836</v>
      </c>
      <c r="E1446" t="s">
        <v>1740</v>
      </c>
      <c r="F1446" t="s">
        <v>84</v>
      </c>
      <c r="G1446" t="s">
        <v>26</v>
      </c>
      <c r="I1446" t="s">
        <v>10837</v>
      </c>
      <c r="K1446">
        <v>78</v>
      </c>
      <c r="M1446" t="s">
        <v>2164</v>
      </c>
      <c r="N1446" t="s">
        <v>29</v>
      </c>
      <c r="O1446" t="s">
        <v>1512</v>
      </c>
      <c r="Q1446" t="s">
        <v>10838</v>
      </c>
      <c r="R1446" t="s">
        <v>1512</v>
      </c>
      <c r="S1446" t="s">
        <v>9343</v>
      </c>
      <c r="T1446" t="s">
        <v>31</v>
      </c>
      <c r="U1446" t="s">
        <v>36</v>
      </c>
    </row>
    <row r="1447" spans="1:21" x14ac:dyDescent="0.15">
      <c r="A1447" t="s">
        <v>10839</v>
      </c>
      <c r="B1447" t="s">
        <v>10840</v>
      </c>
      <c r="C1447" t="s">
        <v>10841</v>
      </c>
      <c r="D1447" t="s">
        <v>10842</v>
      </c>
      <c r="E1447" t="s">
        <v>24</v>
      </c>
      <c r="F1447" t="s">
        <v>822</v>
      </c>
      <c r="G1447" t="s">
        <v>26</v>
      </c>
      <c r="I1447" t="s">
        <v>10843</v>
      </c>
      <c r="J1447" t="s">
        <v>10844</v>
      </c>
      <c r="K1447">
        <v>98</v>
      </c>
      <c r="M1447" t="s">
        <v>10845</v>
      </c>
      <c r="N1447" t="s">
        <v>1148</v>
      </c>
      <c r="O1447" t="s">
        <v>10846</v>
      </c>
      <c r="P1447" t="s">
        <v>1904</v>
      </c>
      <c r="Q1447" t="s">
        <v>10847</v>
      </c>
      <c r="S1447" t="s">
        <v>9265</v>
      </c>
      <c r="T1447" t="s">
        <v>31</v>
      </c>
      <c r="U1447" t="s">
        <v>36</v>
      </c>
    </row>
    <row r="1448" spans="1:21" x14ac:dyDescent="0.15">
      <c r="A1448" t="s">
        <v>10848</v>
      </c>
      <c r="B1448" t="s">
        <v>10849</v>
      </c>
      <c r="E1448" t="s">
        <v>1228</v>
      </c>
      <c r="F1448" t="s">
        <v>256</v>
      </c>
      <c r="G1448" t="s">
        <v>26</v>
      </c>
      <c r="I1448" t="s">
        <v>10850</v>
      </c>
      <c r="K1448">
        <v>20.2</v>
      </c>
      <c r="M1448" t="s">
        <v>4866</v>
      </c>
      <c r="N1448" t="s">
        <v>67</v>
      </c>
      <c r="O1448" t="s">
        <v>9384</v>
      </c>
      <c r="Q1448" t="s">
        <v>10851</v>
      </c>
      <c r="R1448" t="s">
        <v>1331</v>
      </c>
      <c r="S1448" t="s">
        <v>9151</v>
      </c>
      <c r="T1448" t="s">
        <v>31</v>
      </c>
      <c r="U1448" t="s">
        <v>36</v>
      </c>
    </row>
    <row r="1449" spans="1:21" x14ac:dyDescent="0.15">
      <c r="A1449" t="s">
        <v>10852</v>
      </c>
      <c r="B1449" t="s">
        <v>10853</v>
      </c>
      <c r="E1449" t="s">
        <v>108</v>
      </c>
      <c r="F1449" t="s">
        <v>2419</v>
      </c>
      <c r="G1449" t="s">
        <v>2420</v>
      </c>
      <c r="I1449" t="s">
        <v>10854</v>
      </c>
      <c r="K1449">
        <v>68</v>
      </c>
      <c r="M1449" t="s">
        <v>28</v>
      </c>
      <c r="N1449" t="s">
        <v>43</v>
      </c>
      <c r="O1449" t="s">
        <v>10855</v>
      </c>
      <c r="Q1449" t="s">
        <v>10856</v>
      </c>
      <c r="R1449" t="s">
        <v>10857</v>
      </c>
      <c r="S1449" t="s">
        <v>9203</v>
      </c>
      <c r="T1449" t="s">
        <v>31</v>
      </c>
      <c r="U1449" t="s">
        <v>36</v>
      </c>
    </row>
    <row r="1450" spans="1:21" x14ac:dyDescent="0.15">
      <c r="A1450" t="s">
        <v>10858</v>
      </c>
      <c r="B1450" t="s">
        <v>10859</v>
      </c>
      <c r="E1450" t="s">
        <v>100</v>
      </c>
      <c r="F1450" t="s">
        <v>25</v>
      </c>
      <c r="G1450" t="s">
        <v>26</v>
      </c>
      <c r="I1450" t="s">
        <v>10860</v>
      </c>
      <c r="K1450">
        <v>139</v>
      </c>
      <c r="M1450" t="s">
        <v>5098</v>
      </c>
      <c r="N1450" t="s">
        <v>43</v>
      </c>
      <c r="O1450" t="s">
        <v>10862</v>
      </c>
      <c r="Q1450" t="s">
        <v>10863</v>
      </c>
      <c r="R1450" t="s">
        <v>10864</v>
      </c>
      <c r="S1450" t="s">
        <v>10861</v>
      </c>
      <c r="T1450" t="s">
        <v>31</v>
      </c>
      <c r="U1450" t="s">
        <v>36</v>
      </c>
    </row>
    <row r="1451" spans="1:21" x14ac:dyDescent="0.15">
      <c r="A1451" t="s">
        <v>10865</v>
      </c>
      <c r="B1451" t="s">
        <v>10866</v>
      </c>
      <c r="E1451" t="s">
        <v>2404</v>
      </c>
      <c r="F1451" t="s">
        <v>713</v>
      </c>
      <c r="G1451" t="s">
        <v>26</v>
      </c>
      <c r="I1451" t="s">
        <v>10867</v>
      </c>
      <c r="K1451">
        <v>78</v>
      </c>
      <c r="M1451" t="s">
        <v>6461</v>
      </c>
      <c r="N1451" t="s">
        <v>1727</v>
      </c>
      <c r="O1451" t="s">
        <v>10868</v>
      </c>
      <c r="P1451" t="s">
        <v>10869</v>
      </c>
      <c r="Q1451" t="s">
        <v>10870</v>
      </c>
      <c r="R1451" t="s">
        <v>80</v>
      </c>
      <c r="S1451" t="s">
        <v>9704</v>
      </c>
      <c r="T1451" t="s">
        <v>31</v>
      </c>
      <c r="U1451" t="s">
        <v>36</v>
      </c>
    </row>
    <row r="1452" spans="1:21" x14ac:dyDescent="0.15">
      <c r="A1452" t="s">
        <v>10871</v>
      </c>
      <c r="B1452" t="s">
        <v>10872</v>
      </c>
      <c r="D1452" t="s">
        <v>1468</v>
      </c>
      <c r="E1452" t="s">
        <v>119</v>
      </c>
      <c r="F1452" t="s">
        <v>229</v>
      </c>
      <c r="G1452" t="s">
        <v>26</v>
      </c>
      <c r="I1452" t="s">
        <v>10873</v>
      </c>
      <c r="K1452">
        <v>59.8</v>
      </c>
      <c r="M1452" t="s">
        <v>1311</v>
      </c>
      <c r="N1452" t="s">
        <v>87</v>
      </c>
      <c r="O1452" t="s">
        <v>126</v>
      </c>
      <c r="P1452" t="s">
        <v>1804</v>
      </c>
      <c r="Q1452" t="s">
        <v>10875</v>
      </c>
      <c r="R1452" t="s">
        <v>10129</v>
      </c>
      <c r="S1452" t="s">
        <v>10874</v>
      </c>
      <c r="T1452" t="s">
        <v>31</v>
      </c>
      <c r="U1452" t="s">
        <v>36</v>
      </c>
    </row>
    <row r="1453" spans="1:21" x14ac:dyDescent="0.15">
      <c r="A1453" t="s">
        <v>10876</v>
      </c>
      <c r="B1453" t="s">
        <v>10877</v>
      </c>
      <c r="C1453" t="s">
        <v>10878</v>
      </c>
      <c r="D1453" t="s">
        <v>10879</v>
      </c>
      <c r="E1453" t="s">
        <v>108</v>
      </c>
      <c r="F1453" t="s">
        <v>256</v>
      </c>
      <c r="G1453" t="s">
        <v>26</v>
      </c>
      <c r="I1453" t="s">
        <v>10880</v>
      </c>
      <c r="K1453">
        <v>37.5</v>
      </c>
      <c r="L1453" t="s">
        <v>144</v>
      </c>
      <c r="M1453" t="s">
        <v>918</v>
      </c>
      <c r="N1453" t="s">
        <v>1148</v>
      </c>
      <c r="O1453" t="s">
        <v>10881</v>
      </c>
      <c r="P1453" t="s">
        <v>10882</v>
      </c>
      <c r="Q1453" t="s">
        <v>10883</v>
      </c>
      <c r="R1453" t="s">
        <v>80</v>
      </c>
      <c r="S1453" t="s">
        <v>9265</v>
      </c>
      <c r="T1453" t="s">
        <v>31</v>
      </c>
      <c r="U1453" t="s">
        <v>36</v>
      </c>
    </row>
    <row r="1454" spans="1:21" x14ac:dyDescent="0.15">
      <c r="A1454" t="s">
        <v>10884</v>
      </c>
      <c r="B1454" t="s">
        <v>10885</v>
      </c>
      <c r="D1454" t="s">
        <v>10886</v>
      </c>
      <c r="E1454" t="s">
        <v>24</v>
      </c>
      <c r="F1454" t="s">
        <v>142</v>
      </c>
      <c r="G1454" t="s">
        <v>26</v>
      </c>
      <c r="I1454" t="s">
        <v>10887</v>
      </c>
      <c r="K1454">
        <v>98</v>
      </c>
      <c r="M1454" t="s">
        <v>10888</v>
      </c>
      <c r="N1454" t="s">
        <v>29</v>
      </c>
      <c r="O1454" t="s">
        <v>126</v>
      </c>
      <c r="P1454" t="s">
        <v>4583</v>
      </c>
      <c r="Q1454" t="s">
        <v>10890</v>
      </c>
      <c r="R1454" t="s">
        <v>10891</v>
      </c>
      <c r="S1454" t="s">
        <v>10889</v>
      </c>
      <c r="T1454" t="s">
        <v>31</v>
      </c>
      <c r="U1454" t="s">
        <v>36</v>
      </c>
    </row>
    <row r="1455" spans="1:21" x14ac:dyDescent="0.15">
      <c r="A1455" t="s">
        <v>10892</v>
      </c>
      <c r="B1455" t="s">
        <v>10893</v>
      </c>
      <c r="E1455" t="s">
        <v>187</v>
      </c>
      <c r="F1455" t="s">
        <v>822</v>
      </c>
      <c r="G1455" t="s">
        <v>26</v>
      </c>
      <c r="I1455" t="s">
        <v>10894</v>
      </c>
      <c r="K1455">
        <v>49</v>
      </c>
      <c r="M1455" t="s">
        <v>6559</v>
      </c>
      <c r="N1455" t="s">
        <v>67</v>
      </c>
      <c r="O1455" t="s">
        <v>10895</v>
      </c>
      <c r="P1455" t="s">
        <v>10896</v>
      </c>
      <c r="Q1455" t="s">
        <v>10897</v>
      </c>
      <c r="R1455" t="s">
        <v>9328</v>
      </c>
      <c r="S1455" t="s">
        <v>9144</v>
      </c>
      <c r="T1455" t="s">
        <v>31</v>
      </c>
      <c r="U1455" t="s">
        <v>36</v>
      </c>
    </row>
    <row r="1456" spans="1:21" x14ac:dyDescent="0.15">
      <c r="A1456" t="s">
        <v>10898</v>
      </c>
      <c r="B1456" t="s">
        <v>10899</v>
      </c>
      <c r="C1456" t="s">
        <v>3094</v>
      </c>
      <c r="E1456" t="s">
        <v>187</v>
      </c>
      <c r="F1456" t="s">
        <v>690</v>
      </c>
      <c r="G1456" t="s">
        <v>26</v>
      </c>
      <c r="I1456" t="s">
        <v>10900</v>
      </c>
      <c r="K1456">
        <v>36</v>
      </c>
      <c r="M1456" t="s">
        <v>10901</v>
      </c>
      <c r="N1456" t="s">
        <v>43</v>
      </c>
      <c r="O1456" t="s">
        <v>10902</v>
      </c>
      <c r="Q1456" t="s">
        <v>10903</v>
      </c>
      <c r="R1456" t="s">
        <v>10904</v>
      </c>
      <c r="S1456" t="s">
        <v>9846</v>
      </c>
      <c r="T1456" t="s">
        <v>31</v>
      </c>
      <c r="U1456" t="s">
        <v>36</v>
      </c>
    </row>
    <row r="1457" spans="1:21" x14ac:dyDescent="0.15">
      <c r="A1457" t="s">
        <v>10905</v>
      </c>
      <c r="B1457" t="s">
        <v>10906</v>
      </c>
      <c r="E1457" t="s">
        <v>24</v>
      </c>
      <c r="F1457" t="s">
        <v>25</v>
      </c>
      <c r="G1457" t="s">
        <v>26</v>
      </c>
      <c r="I1457" t="s">
        <v>10907</v>
      </c>
      <c r="K1457">
        <v>199</v>
      </c>
      <c r="L1457" t="s">
        <v>144</v>
      </c>
      <c r="M1457" t="s">
        <v>535</v>
      </c>
      <c r="N1457" t="s">
        <v>43</v>
      </c>
      <c r="O1457" t="s">
        <v>10908</v>
      </c>
      <c r="P1457" t="s">
        <v>10909</v>
      </c>
      <c r="Q1457" t="s">
        <v>10910</v>
      </c>
      <c r="R1457" t="s">
        <v>9192</v>
      </c>
      <c r="S1457" t="s">
        <v>9188</v>
      </c>
      <c r="T1457" t="s">
        <v>31</v>
      </c>
      <c r="U1457" t="s">
        <v>36</v>
      </c>
    </row>
    <row r="1458" spans="1:21" x14ac:dyDescent="0.15">
      <c r="A1458" t="s">
        <v>10911</v>
      </c>
      <c r="B1458" t="s">
        <v>10912</v>
      </c>
      <c r="E1458" t="s">
        <v>100</v>
      </c>
      <c r="F1458" t="s">
        <v>84</v>
      </c>
      <c r="G1458" t="s">
        <v>26</v>
      </c>
      <c r="I1458" t="s">
        <v>10913</v>
      </c>
      <c r="K1458">
        <v>80</v>
      </c>
      <c r="M1458" t="s">
        <v>3554</v>
      </c>
      <c r="N1458" t="s">
        <v>43</v>
      </c>
      <c r="O1458" t="s">
        <v>10914</v>
      </c>
      <c r="Q1458" t="s">
        <v>10915</v>
      </c>
      <c r="R1458" t="s">
        <v>80</v>
      </c>
      <c r="S1458" t="s">
        <v>9910</v>
      </c>
      <c r="T1458" t="s">
        <v>31</v>
      </c>
      <c r="U1458" t="s">
        <v>36</v>
      </c>
    </row>
    <row r="1459" spans="1:21" x14ac:dyDescent="0.15">
      <c r="A1459" t="s">
        <v>10916</v>
      </c>
      <c r="B1459" t="s">
        <v>10917</v>
      </c>
      <c r="D1459" t="s">
        <v>10918</v>
      </c>
      <c r="E1459" t="s">
        <v>165</v>
      </c>
      <c r="F1459" t="s">
        <v>355</v>
      </c>
      <c r="G1459" t="s">
        <v>26</v>
      </c>
      <c r="I1459" t="s">
        <v>10919</v>
      </c>
      <c r="J1459" t="s">
        <v>1380</v>
      </c>
      <c r="K1459">
        <v>69</v>
      </c>
      <c r="M1459" t="s">
        <v>42</v>
      </c>
      <c r="N1459" t="s">
        <v>29</v>
      </c>
      <c r="O1459" t="s">
        <v>683</v>
      </c>
      <c r="Q1459" t="s">
        <v>10920</v>
      </c>
      <c r="R1459" t="s">
        <v>9120</v>
      </c>
      <c r="S1459" t="s">
        <v>9117</v>
      </c>
      <c r="T1459" t="s">
        <v>31</v>
      </c>
      <c r="U1459" t="s">
        <v>36</v>
      </c>
    </row>
    <row r="1460" spans="1:21" x14ac:dyDescent="0.15">
      <c r="A1460" t="s">
        <v>10921</v>
      </c>
      <c r="B1460" t="s">
        <v>10922</v>
      </c>
      <c r="E1460" t="s">
        <v>286</v>
      </c>
      <c r="F1460" t="s">
        <v>25</v>
      </c>
      <c r="G1460" t="s">
        <v>26</v>
      </c>
      <c r="H1460" t="s">
        <v>551</v>
      </c>
      <c r="I1460" t="s">
        <v>10923</v>
      </c>
      <c r="K1460">
        <v>189</v>
      </c>
      <c r="M1460" t="s">
        <v>10924</v>
      </c>
      <c r="N1460" t="s">
        <v>43</v>
      </c>
      <c r="O1460" t="s">
        <v>10926</v>
      </c>
      <c r="Q1460" t="s">
        <v>10927</v>
      </c>
      <c r="R1460" t="s">
        <v>10928</v>
      </c>
      <c r="S1460" t="s">
        <v>10925</v>
      </c>
      <c r="T1460" t="s">
        <v>31</v>
      </c>
      <c r="U1460" t="s">
        <v>36</v>
      </c>
    </row>
    <row r="1461" spans="1:21" x14ac:dyDescent="0.15">
      <c r="A1461" t="s">
        <v>10929</v>
      </c>
      <c r="B1461" t="s">
        <v>9215</v>
      </c>
      <c r="E1461" t="s">
        <v>187</v>
      </c>
      <c r="F1461" t="s">
        <v>25</v>
      </c>
      <c r="G1461" t="s">
        <v>26</v>
      </c>
      <c r="I1461" t="s">
        <v>9216</v>
      </c>
      <c r="K1461">
        <v>88</v>
      </c>
      <c r="M1461" t="s">
        <v>10930</v>
      </c>
      <c r="N1461" t="s">
        <v>87</v>
      </c>
      <c r="O1461" t="s">
        <v>10931</v>
      </c>
      <c r="Q1461" t="s">
        <v>10932</v>
      </c>
      <c r="R1461" t="s">
        <v>9221</v>
      </c>
      <c r="S1461" t="s">
        <v>9218</v>
      </c>
      <c r="T1461" t="s">
        <v>31</v>
      </c>
      <c r="U1461" t="s">
        <v>36</v>
      </c>
    </row>
    <row r="1462" spans="1:21" x14ac:dyDescent="0.15">
      <c r="A1462" t="s">
        <v>10933</v>
      </c>
      <c r="B1462" t="s">
        <v>10934</v>
      </c>
      <c r="D1462" t="s">
        <v>10935</v>
      </c>
      <c r="E1462" t="s">
        <v>24</v>
      </c>
      <c r="F1462" t="s">
        <v>355</v>
      </c>
      <c r="G1462" t="s">
        <v>26</v>
      </c>
      <c r="I1462" t="s">
        <v>10936</v>
      </c>
      <c r="K1462">
        <v>69.900000000000006</v>
      </c>
      <c r="M1462" t="s">
        <v>10937</v>
      </c>
      <c r="N1462" t="s">
        <v>87</v>
      </c>
      <c r="O1462" t="s">
        <v>2803</v>
      </c>
      <c r="Q1462" t="s">
        <v>10938</v>
      </c>
      <c r="R1462" t="s">
        <v>10502</v>
      </c>
      <c r="S1462" t="s">
        <v>10499</v>
      </c>
      <c r="T1462" t="s">
        <v>31</v>
      </c>
      <c r="U1462" t="s">
        <v>36</v>
      </c>
    </row>
    <row r="1463" spans="1:21" x14ac:dyDescent="0.15">
      <c r="A1463" t="s">
        <v>10939</v>
      </c>
      <c r="B1463" t="s">
        <v>10940</v>
      </c>
      <c r="D1463" t="s">
        <v>10941</v>
      </c>
      <c r="E1463" t="s">
        <v>759</v>
      </c>
      <c r="F1463" t="s">
        <v>256</v>
      </c>
      <c r="G1463" t="s">
        <v>26</v>
      </c>
      <c r="I1463" t="s">
        <v>10942</v>
      </c>
      <c r="K1463">
        <v>142</v>
      </c>
      <c r="M1463" t="s">
        <v>10943</v>
      </c>
      <c r="N1463" t="s">
        <v>67</v>
      </c>
      <c r="O1463" t="s">
        <v>10945</v>
      </c>
      <c r="P1463" t="s">
        <v>260</v>
      </c>
      <c r="Q1463" t="s">
        <v>10946</v>
      </c>
      <c r="R1463" t="s">
        <v>10621</v>
      </c>
      <c r="S1463" t="s">
        <v>10944</v>
      </c>
      <c r="T1463" t="s">
        <v>31</v>
      </c>
      <c r="U1463" t="s">
        <v>36</v>
      </c>
    </row>
    <row r="1464" spans="1:21" x14ac:dyDescent="0.15">
      <c r="A1464" t="s">
        <v>10947</v>
      </c>
      <c r="B1464" t="s">
        <v>10948</v>
      </c>
      <c r="E1464" t="s">
        <v>100</v>
      </c>
      <c r="F1464" t="s">
        <v>256</v>
      </c>
      <c r="G1464" t="s">
        <v>26</v>
      </c>
      <c r="I1464" t="s">
        <v>10949</v>
      </c>
      <c r="K1464">
        <v>39.200000000000003</v>
      </c>
      <c r="M1464" t="s">
        <v>3899</v>
      </c>
      <c r="N1464" t="s">
        <v>67</v>
      </c>
      <c r="O1464" t="s">
        <v>10951</v>
      </c>
      <c r="P1464" t="s">
        <v>611</v>
      </c>
      <c r="Q1464" t="s">
        <v>10952</v>
      </c>
      <c r="R1464" t="s">
        <v>10953</v>
      </c>
      <c r="S1464" t="s">
        <v>10950</v>
      </c>
      <c r="T1464" t="s">
        <v>31</v>
      </c>
      <c r="U1464" t="s">
        <v>36</v>
      </c>
    </row>
    <row r="1465" spans="1:21" x14ac:dyDescent="0.15">
      <c r="A1465" t="s">
        <v>10954</v>
      </c>
      <c r="B1465" t="s">
        <v>10955</v>
      </c>
      <c r="E1465" t="s">
        <v>119</v>
      </c>
      <c r="F1465" t="s">
        <v>198</v>
      </c>
      <c r="G1465" t="s">
        <v>26</v>
      </c>
      <c r="I1465" t="s">
        <v>10956</v>
      </c>
      <c r="K1465">
        <v>78</v>
      </c>
      <c r="M1465" t="s">
        <v>575</v>
      </c>
      <c r="N1465" t="s">
        <v>67</v>
      </c>
      <c r="O1465" t="s">
        <v>10957</v>
      </c>
      <c r="Q1465" t="s">
        <v>10958</v>
      </c>
      <c r="R1465" t="s">
        <v>10953</v>
      </c>
      <c r="S1465" t="s">
        <v>10950</v>
      </c>
      <c r="T1465" t="s">
        <v>31</v>
      </c>
      <c r="U1465" t="s">
        <v>36</v>
      </c>
    </row>
    <row r="1466" spans="1:21" x14ac:dyDescent="0.15">
      <c r="A1466" t="s">
        <v>10959</v>
      </c>
      <c r="B1466" t="s">
        <v>10960</v>
      </c>
      <c r="C1466" t="s">
        <v>10124</v>
      </c>
      <c r="D1466" t="s">
        <v>10961</v>
      </c>
      <c r="E1466" t="s">
        <v>1004</v>
      </c>
      <c r="F1466" t="s">
        <v>625</v>
      </c>
      <c r="G1466" t="s">
        <v>26</v>
      </c>
      <c r="I1466" t="s">
        <v>10962</v>
      </c>
      <c r="J1466" t="s">
        <v>10963</v>
      </c>
      <c r="K1466">
        <v>59</v>
      </c>
      <c r="M1466" t="s">
        <v>4224</v>
      </c>
      <c r="N1466" t="s">
        <v>87</v>
      </c>
      <c r="O1466" t="s">
        <v>9118</v>
      </c>
      <c r="Q1466" t="s">
        <v>10964</v>
      </c>
      <c r="R1466" t="s">
        <v>9120</v>
      </c>
      <c r="S1466" t="s">
        <v>9117</v>
      </c>
      <c r="T1466" t="s">
        <v>31</v>
      </c>
      <c r="U1466" t="s">
        <v>36</v>
      </c>
    </row>
    <row r="1467" spans="1:21" x14ac:dyDescent="0.15">
      <c r="A1467" t="s">
        <v>10965</v>
      </c>
      <c r="B1467" t="s">
        <v>10966</v>
      </c>
      <c r="E1467" t="s">
        <v>51</v>
      </c>
      <c r="F1467" t="s">
        <v>84</v>
      </c>
      <c r="G1467" t="s">
        <v>26</v>
      </c>
      <c r="I1467" t="s">
        <v>10967</v>
      </c>
      <c r="K1467">
        <v>76</v>
      </c>
      <c r="M1467" t="s">
        <v>3237</v>
      </c>
      <c r="N1467" t="s">
        <v>43</v>
      </c>
      <c r="O1467" t="s">
        <v>10968</v>
      </c>
      <c r="Q1467" t="s">
        <v>10969</v>
      </c>
      <c r="R1467" t="s">
        <v>4677</v>
      </c>
      <c r="S1467" t="s">
        <v>10431</v>
      </c>
      <c r="T1467" t="s">
        <v>31</v>
      </c>
      <c r="U1467" t="s">
        <v>36</v>
      </c>
    </row>
    <row r="1468" spans="1:21" x14ac:dyDescent="0.15">
      <c r="A1468" t="s">
        <v>10970</v>
      </c>
      <c r="B1468" t="s">
        <v>10971</v>
      </c>
      <c r="C1468" t="s">
        <v>10972</v>
      </c>
      <c r="E1468" t="s">
        <v>62</v>
      </c>
      <c r="F1468" t="s">
        <v>3262</v>
      </c>
      <c r="G1468" t="s">
        <v>26</v>
      </c>
      <c r="I1468" t="s">
        <v>10973</v>
      </c>
      <c r="J1468" t="s">
        <v>10974</v>
      </c>
      <c r="K1468">
        <v>168</v>
      </c>
      <c r="L1468" t="s">
        <v>144</v>
      </c>
      <c r="M1468" t="s">
        <v>10975</v>
      </c>
      <c r="N1468" t="s">
        <v>43</v>
      </c>
      <c r="O1468" t="s">
        <v>10977</v>
      </c>
      <c r="P1468" t="s">
        <v>10978</v>
      </c>
      <c r="Q1468" t="s">
        <v>10979</v>
      </c>
      <c r="R1468" t="s">
        <v>10980</v>
      </c>
      <c r="S1468" t="s">
        <v>10976</v>
      </c>
      <c r="T1468" t="s">
        <v>31</v>
      </c>
      <c r="U1468" t="s">
        <v>36</v>
      </c>
    </row>
    <row r="1469" spans="1:21" x14ac:dyDescent="0.15">
      <c r="A1469" t="s">
        <v>10981</v>
      </c>
      <c r="B1469" t="s">
        <v>9215</v>
      </c>
      <c r="E1469" t="s">
        <v>187</v>
      </c>
      <c r="F1469" t="s">
        <v>25</v>
      </c>
      <c r="G1469" t="s">
        <v>26</v>
      </c>
      <c r="I1469" t="s">
        <v>9216</v>
      </c>
      <c r="K1469">
        <v>88</v>
      </c>
      <c r="M1469" t="s">
        <v>10982</v>
      </c>
      <c r="N1469" t="s">
        <v>124</v>
      </c>
      <c r="O1469" t="s">
        <v>10983</v>
      </c>
      <c r="Q1469" t="s">
        <v>10984</v>
      </c>
      <c r="R1469" t="s">
        <v>9221</v>
      </c>
      <c r="S1469" t="s">
        <v>9218</v>
      </c>
      <c r="T1469" t="s">
        <v>31</v>
      </c>
      <c r="U1469" t="s">
        <v>36</v>
      </c>
    </row>
    <row r="1470" spans="1:21" x14ac:dyDescent="0.15">
      <c r="A1470" t="s">
        <v>10985</v>
      </c>
      <c r="B1470" t="s">
        <v>10986</v>
      </c>
      <c r="E1470" t="s">
        <v>1077</v>
      </c>
      <c r="F1470" t="s">
        <v>713</v>
      </c>
      <c r="G1470" t="s">
        <v>26</v>
      </c>
      <c r="I1470" t="s">
        <v>10987</v>
      </c>
      <c r="K1470">
        <v>88</v>
      </c>
      <c r="M1470" t="s">
        <v>1817</v>
      </c>
      <c r="N1470" t="s">
        <v>43</v>
      </c>
      <c r="O1470" t="s">
        <v>10989</v>
      </c>
      <c r="Q1470" t="s">
        <v>10990</v>
      </c>
      <c r="R1470" t="s">
        <v>10991</v>
      </c>
      <c r="S1470" t="s">
        <v>10988</v>
      </c>
      <c r="T1470" t="s">
        <v>31</v>
      </c>
      <c r="U1470" t="s">
        <v>36</v>
      </c>
    </row>
    <row r="1471" spans="1:21" x14ac:dyDescent="0.15">
      <c r="A1471" t="s">
        <v>10992</v>
      </c>
      <c r="B1471" t="s">
        <v>10993</v>
      </c>
      <c r="E1471" t="s">
        <v>100</v>
      </c>
      <c r="F1471" t="s">
        <v>10994</v>
      </c>
      <c r="G1471" t="s">
        <v>26</v>
      </c>
      <c r="I1471" t="s">
        <v>10995</v>
      </c>
      <c r="K1471">
        <v>35</v>
      </c>
      <c r="M1471" t="s">
        <v>2355</v>
      </c>
      <c r="N1471" t="s">
        <v>67</v>
      </c>
      <c r="O1471" t="s">
        <v>10997</v>
      </c>
      <c r="P1471" t="s">
        <v>10998</v>
      </c>
      <c r="Q1471" t="s">
        <v>10999</v>
      </c>
      <c r="R1471" t="s">
        <v>5362</v>
      </c>
      <c r="S1471" t="s">
        <v>10996</v>
      </c>
      <c r="T1471" t="s">
        <v>31</v>
      </c>
      <c r="U1471" t="s">
        <v>36</v>
      </c>
    </row>
    <row r="1472" spans="1:21" x14ac:dyDescent="0.15">
      <c r="A1472" t="s">
        <v>11000</v>
      </c>
      <c r="B1472" t="s">
        <v>11001</v>
      </c>
      <c r="E1472" t="s">
        <v>216</v>
      </c>
      <c r="F1472" t="s">
        <v>256</v>
      </c>
      <c r="G1472" t="s">
        <v>26</v>
      </c>
      <c r="H1472" t="s">
        <v>375</v>
      </c>
      <c r="I1472" t="s">
        <v>11002</v>
      </c>
      <c r="K1472">
        <v>48</v>
      </c>
      <c r="M1472" t="s">
        <v>2592</v>
      </c>
      <c r="N1472" t="s">
        <v>67</v>
      </c>
      <c r="O1472" t="s">
        <v>11004</v>
      </c>
      <c r="P1472" t="s">
        <v>11005</v>
      </c>
      <c r="Q1472" t="s">
        <v>11006</v>
      </c>
      <c r="R1472" t="s">
        <v>10675</v>
      </c>
      <c r="S1472" t="s">
        <v>11003</v>
      </c>
      <c r="T1472" t="s">
        <v>31</v>
      </c>
      <c r="U1472" t="s">
        <v>36</v>
      </c>
    </row>
    <row r="1473" spans="1:21" x14ac:dyDescent="0.15">
      <c r="A1473" t="s">
        <v>11007</v>
      </c>
      <c r="B1473" t="s">
        <v>11008</v>
      </c>
      <c r="E1473" t="s">
        <v>100</v>
      </c>
      <c r="F1473" t="s">
        <v>9256</v>
      </c>
      <c r="G1473" t="s">
        <v>26</v>
      </c>
      <c r="I1473" t="s">
        <v>11009</v>
      </c>
      <c r="J1473" t="s">
        <v>11010</v>
      </c>
      <c r="K1473">
        <v>129</v>
      </c>
      <c r="M1473" t="s">
        <v>1064</v>
      </c>
      <c r="N1473" t="s">
        <v>1417</v>
      </c>
      <c r="O1473" t="s">
        <v>11012</v>
      </c>
      <c r="Q1473" t="s">
        <v>11013</v>
      </c>
      <c r="R1473" t="s">
        <v>11014</v>
      </c>
      <c r="S1473" t="s">
        <v>11011</v>
      </c>
      <c r="T1473" t="s">
        <v>31</v>
      </c>
      <c r="U1473" t="s">
        <v>36</v>
      </c>
    </row>
    <row r="1474" spans="1:21" x14ac:dyDescent="0.15">
      <c r="A1474" t="s">
        <v>11015</v>
      </c>
      <c r="B1474" t="s">
        <v>11016</v>
      </c>
      <c r="E1474" t="s">
        <v>100</v>
      </c>
      <c r="F1474" t="s">
        <v>25</v>
      </c>
      <c r="G1474" t="s">
        <v>26</v>
      </c>
      <c r="I1474" t="s">
        <v>11017</v>
      </c>
      <c r="K1474">
        <v>88</v>
      </c>
      <c r="M1474" t="s">
        <v>2714</v>
      </c>
      <c r="N1474" t="s">
        <v>43</v>
      </c>
      <c r="O1474" t="s">
        <v>11018</v>
      </c>
      <c r="P1474" t="s">
        <v>11019</v>
      </c>
      <c r="Q1474" t="s">
        <v>11020</v>
      </c>
      <c r="R1474" t="s">
        <v>11021</v>
      </c>
      <c r="S1474" t="s">
        <v>9366</v>
      </c>
      <c r="T1474" t="s">
        <v>31</v>
      </c>
      <c r="U1474" t="s">
        <v>36</v>
      </c>
    </row>
    <row r="1475" spans="1:21" x14ac:dyDescent="0.15">
      <c r="A1475" t="s">
        <v>11022</v>
      </c>
      <c r="B1475" t="s">
        <v>11023</v>
      </c>
      <c r="E1475" t="s">
        <v>187</v>
      </c>
      <c r="F1475" t="s">
        <v>256</v>
      </c>
      <c r="G1475" t="s">
        <v>26</v>
      </c>
      <c r="I1475" t="s">
        <v>11024</v>
      </c>
      <c r="K1475">
        <v>42</v>
      </c>
      <c r="M1475" t="s">
        <v>449</v>
      </c>
      <c r="N1475" t="s">
        <v>67</v>
      </c>
      <c r="O1475" t="s">
        <v>11026</v>
      </c>
      <c r="P1475" t="s">
        <v>611</v>
      </c>
      <c r="Q1475" t="s">
        <v>11027</v>
      </c>
      <c r="R1475" t="s">
        <v>10377</v>
      </c>
      <c r="S1475" t="s">
        <v>11025</v>
      </c>
      <c r="T1475" t="s">
        <v>31</v>
      </c>
      <c r="U1475" t="s">
        <v>36</v>
      </c>
    </row>
    <row r="1476" spans="1:21" x14ac:dyDescent="0.15">
      <c r="A1476" t="s">
        <v>11028</v>
      </c>
      <c r="B1476" t="s">
        <v>11029</v>
      </c>
      <c r="D1476" t="s">
        <v>11030</v>
      </c>
      <c r="E1476" t="s">
        <v>24</v>
      </c>
      <c r="F1476" t="s">
        <v>63</v>
      </c>
      <c r="G1476" t="s">
        <v>64</v>
      </c>
      <c r="I1476" t="s">
        <v>11031</v>
      </c>
      <c r="K1476">
        <v>45</v>
      </c>
      <c r="M1476" t="s">
        <v>66</v>
      </c>
      <c r="N1476" t="s">
        <v>536</v>
      </c>
      <c r="O1476" t="s">
        <v>126</v>
      </c>
      <c r="P1476" t="s">
        <v>11033</v>
      </c>
      <c r="Q1476" t="s">
        <v>11034</v>
      </c>
      <c r="R1476" t="s">
        <v>10148</v>
      </c>
      <c r="S1476" t="s">
        <v>11032</v>
      </c>
      <c r="T1476" t="s">
        <v>31</v>
      </c>
      <c r="U1476" t="s">
        <v>36</v>
      </c>
    </row>
    <row r="1477" spans="1:21" x14ac:dyDescent="0.15">
      <c r="A1477" t="s">
        <v>11035</v>
      </c>
      <c r="B1477" t="s">
        <v>11036</v>
      </c>
      <c r="E1477" t="s">
        <v>165</v>
      </c>
      <c r="F1477" t="s">
        <v>822</v>
      </c>
      <c r="G1477" t="s">
        <v>26</v>
      </c>
      <c r="I1477" t="s">
        <v>11037</v>
      </c>
      <c r="K1477">
        <v>69</v>
      </c>
      <c r="M1477" t="s">
        <v>385</v>
      </c>
      <c r="N1477" t="s">
        <v>67</v>
      </c>
      <c r="O1477" t="s">
        <v>11038</v>
      </c>
      <c r="P1477" t="s">
        <v>11039</v>
      </c>
      <c r="Q1477" t="s">
        <v>11040</v>
      </c>
      <c r="R1477" t="s">
        <v>9877</v>
      </c>
      <c r="S1477" t="s">
        <v>9366</v>
      </c>
      <c r="T1477" t="s">
        <v>31</v>
      </c>
      <c r="U1477" t="s">
        <v>36</v>
      </c>
    </row>
    <row r="1478" spans="1:21" x14ac:dyDescent="0.15">
      <c r="A1478" t="s">
        <v>11041</v>
      </c>
      <c r="B1478" t="s">
        <v>11042</v>
      </c>
      <c r="C1478" t="s">
        <v>9739</v>
      </c>
      <c r="E1478" t="s">
        <v>11043</v>
      </c>
      <c r="F1478" t="s">
        <v>256</v>
      </c>
      <c r="G1478" t="s">
        <v>26</v>
      </c>
      <c r="I1478" t="s">
        <v>11044</v>
      </c>
      <c r="K1478">
        <v>39.799999999999997</v>
      </c>
      <c r="M1478" t="s">
        <v>1295</v>
      </c>
      <c r="N1478" t="s">
        <v>67</v>
      </c>
      <c r="O1478" t="s">
        <v>11045</v>
      </c>
      <c r="Q1478" t="s">
        <v>11046</v>
      </c>
      <c r="R1478" t="s">
        <v>1331</v>
      </c>
      <c r="S1478" t="s">
        <v>9151</v>
      </c>
      <c r="T1478" t="s">
        <v>31</v>
      </c>
      <c r="U1478" t="s">
        <v>36</v>
      </c>
    </row>
    <row r="1479" spans="1:21" x14ac:dyDescent="0.15">
      <c r="A1479" t="s">
        <v>11047</v>
      </c>
      <c r="B1479" t="s">
        <v>11048</v>
      </c>
      <c r="C1479" t="s">
        <v>11049</v>
      </c>
      <c r="E1479" t="s">
        <v>165</v>
      </c>
      <c r="F1479" t="s">
        <v>63</v>
      </c>
      <c r="G1479" t="s">
        <v>64</v>
      </c>
      <c r="I1479" t="s">
        <v>11050</v>
      </c>
      <c r="K1479">
        <v>98</v>
      </c>
      <c r="L1479" t="s">
        <v>144</v>
      </c>
      <c r="M1479" t="s">
        <v>848</v>
      </c>
      <c r="N1479" t="s">
        <v>67</v>
      </c>
      <c r="O1479" t="s">
        <v>11052</v>
      </c>
      <c r="Q1479" t="s">
        <v>11053</v>
      </c>
      <c r="R1479" t="s">
        <v>11054</v>
      </c>
      <c r="S1479" t="s">
        <v>11051</v>
      </c>
      <c r="T1479" t="s">
        <v>31</v>
      </c>
      <c r="U1479" t="s">
        <v>36</v>
      </c>
    </row>
    <row r="1480" spans="1:21" x14ac:dyDescent="0.15">
      <c r="A1480" t="s">
        <v>11055</v>
      </c>
      <c r="B1480" t="s">
        <v>11056</v>
      </c>
      <c r="E1480" t="s">
        <v>187</v>
      </c>
      <c r="F1480" t="s">
        <v>822</v>
      </c>
      <c r="G1480" t="s">
        <v>26</v>
      </c>
      <c r="I1480" t="s">
        <v>11057</v>
      </c>
      <c r="K1480">
        <v>42</v>
      </c>
      <c r="M1480" t="s">
        <v>3304</v>
      </c>
      <c r="N1480" t="s">
        <v>67</v>
      </c>
      <c r="O1480" t="s">
        <v>11058</v>
      </c>
      <c r="P1480" t="s">
        <v>11059</v>
      </c>
      <c r="Q1480" t="s">
        <v>11060</v>
      </c>
      <c r="R1480" t="s">
        <v>9956</v>
      </c>
      <c r="S1480" t="s">
        <v>9892</v>
      </c>
      <c r="T1480" t="s">
        <v>31</v>
      </c>
      <c r="U1480" t="s">
        <v>36</v>
      </c>
    </row>
    <row r="1481" spans="1:21" x14ac:dyDescent="0.15">
      <c r="A1481" t="s">
        <v>11061</v>
      </c>
      <c r="B1481" t="s">
        <v>11062</v>
      </c>
      <c r="C1481" t="s">
        <v>10598</v>
      </c>
      <c r="E1481" t="s">
        <v>51</v>
      </c>
      <c r="F1481" t="s">
        <v>256</v>
      </c>
      <c r="G1481" t="s">
        <v>26</v>
      </c>
      <c r="I1481" t="s">
        <v>10599</v>
      </c>
      <c r="K1481">
        <v>15</v>
      </c>
      <c r="M1481" t="s">
        <v>11063</v>
      </c>
      <c r="N1481" t="s">
        <v>87</v>
      </c>
      <c r="O1481" t="s">
        <v>11064</v>
      </c>
      <c r="Q1481" t="s">
        <v>11065</v>
      </c>
      <c r="R1481" t="s">
        <v>6432</v>
      </c>
      <c r="S1481" t="s">
        <v>9281</v>
      </c>
      <c r="T1481" t="s">
        <v>31</v>
      </c>
      <c r="U1481" t="s">
        <v>36</v>
      </c>
    </row>
    <row r="1482" spans="1:21" x14ac:dyDescent="0.15">
      <c r="A1482" t="s">
        <v>11066</v>
      </c>
      <c r="B1482" t="s">
        <v>11067</v>
      </c>
      <c r="D1482" t="s">
        <v>11068</v>
      </c>
      <c r="E1482" t="s">
        <v>1947</v>
      </c>
      <c r="F1482" t="s">
        <v>3496</v>
      </c>
      <c r="G1482" t="s">
        <v>26</v>
      </c>
      <c r="I1482" t="s">
        <v>11069</v>
      </c>
      <c r="J1482" t="s">
        <v>11070</v>
      </c>
      <c r="K1482">
        <v>69</v>
      </c>
      <c r="M1482" t="s">
        <v>11071</v>
      </c>
      <c r="N1482" t="s">
        <v>29</v>
      </c>
      <c r="O1482" t="s">
        <v>11073</v>
      </c>
      <c r="Q1482" t="s">
        <v>11074</v>
      </c>
      <c r="R1482" t="s">
        <v>11075</v>
      </c>
      <c r="S1482" t="s">
        <v>11072</v>
      </c>
      <c r="T1482" t="s">
        <v>31</v>
      </c>
      <c r="U1482" t="s">
        <v>36</v>
      </c>
    </row>
    <row r="1483" spans="1:21" x14ac:dyDescent="0.15">
      <c r="A1483" t="s">
        <v>11076</v>
      </c>
      <c r="B1483" t="s">
        <v>11077</v>
      </c>
      <c r="D1483" t="s">
        <v>11078</v>
      </c>
      <c r="E1483" t="s">
        <v>10437</v>
      </c>
      <c r="F1483" t="s">
        <v>11079</v>
      </c>
      <c r="G1483" t="s">
        <v>533</v>
      </c>
      <c r="I1483" t="s">
        <v>11080</v>
      </c>
      <c r="K1483">
        <v>68</v>
      </c>
      <c r="M1483" t="s">
        <v>11081</v>
      </c>
      <c r="N1483" t="s">
        <v>29</v>
      </c>
      <c r="O1483" t="s">
        <v>10127</v>
      </c>
      <c r="Q1483" t="s">
        <v>11082</v>
      </c>
      <c r="R1483" t="s">
        <v>742</v>
      </c>
      <c r="S1483" t="s">
        <v>9358</v>
      </c>
      <c r="T1483" t="s">
        <v>31</v>
      </c>
      <c r="U1483" t="s">
        <v>36</v>
      </c>
    </row>
    <row r="1484" spans="1:21" x14ac:dyDescent="0.15">
      <c r="A1484" t="s">
        <v>11083</v>
      </c>
      <c r="B1484" t="s">
        <v>11084</v>
      </c>
      <c r="D1484" t="s">
        <v>11085</v>
      </c>
      <c r="E1484" t="s">
        <v>165</v>
      </c>
      <c r="F1484" t="s">
        <v>133</v>
      </c>
      <c r="G1484" t="s">
        <v>26</v>
      </c>
      <c r="I1484" t="s">
        <v>11086</v>
      </c>
      <c r="J1484" t="s">
        <v>7654</v>
      </c>
      <c r="K1484">
        <v>69</v>
      </c>
      <c r="M1484" t="s">
        <v>279</v>
      </c>
      <c r="N1484" t="s">
        <v>29</v>
      </c>
      <c r="O1484" t="s">
        <v>11088</v>
      </c>
      <c r="Q1484" t="s">
        <v>11089</v>
      </c>
      <c r="R1484" t="s">
        <v>11090</v>
      </c>
      <c r="S1484" t="s">
        <v>11087</v>
      </c>
      <c r="T1484" t="s">
        <v>31</v>
      </c>
      <c r="U1484" t="s">
        <v>36</v>
      </c>
    </row>
    <row r="1485" spans="1:21" x14ac:dyDescent="0.15">
      <c r="A1485" t="s">
        <v>11091</v>
      </c>
      <c r="B1485" t="s">
        <v>11092</v>
      </c>
      <c r="E1485" t="s">
        <v>119</v>
      </c>
      <c r="F1485" t="s">
        <v>256</v>
      </c>
      <c r="G1485" t="s">
        <v>26</v>
      </c>
      <c r="I1485" t="s">
        <v>2084</v>
      </c>
      <c r="K1485">
        <v>41</v>
      </c>
      <c r="M1485" t="s">
        <v>918</v>
      </c>
      <c r="N1485" t="s">
        <v>67</v>
      </c>
      <c r="O1485" t="s">
        <v>2086</v>
      </c>
      <c r="P1485" t="s">
        <v>2087</v>
      </c>
      <c r="Q1485" t="s">
        <v>11094</v>
      </c>
      <c r="R1485" t="s">
        <v>9956</v>
      </c>
      <c r="S1485" t="s">
        <v>11093</v>
      </c>
      <c r="T1485" t="s">
        <v>31</v>
      </c>
      <c r="U1485" t="s">
        <v>36</v>
      </c>
    </row>
    <row r="1486" spans="1:21" x14ac:dyDescent="0.15">
      <c r="A1486" t="s">
        <v>11095</v>
      </c>
      <c r="B1486" t="s">
        <v>11096</v>
      </c>
      <c r="E1486" t="s">
        <v>24</v>
      </c>
      <c r="F1486" t="s">
        <v>229</v>
      </c>
      <c r="G1486" t="s">
        <v>26</v>
      </c>
      <c r="I1486" t="s">
        <v>11097</v>
      </c>
      <c r="K1486">
        <v>79</v>
      </c>
      <c r="M1486" t="s">
        <v>11098</v>
      </c>
      <c r="N1486" t="s">
        <v>67</v>
      </c>
      <c r="O1486" t="s">
        <v>11099</v>
      </c>
      <c r="P1486" t="s">
        <v>11100</v>
      </c>
      <c r="Q1486" t="s">
        <v>11101</v>
      </c>
      <c r="R1486" t="s">
        <v>742</v>
      </c>
      <c r="S1486" t="s">
        <v>9358</v>
      </c>
      <c r="T1486" t="s">
        <v>31</v>
      </c>
      <c r="U1486" t="s">
        <v>36</v>
      </c>
    </row>
    <row r="1487" spans="1:21" x14ac:dyDescent="0.15">
      <c r="A1487" t="s">
        <v>11102</v>
      </c>
      <c r="B1487" t="s">
        <v>11103</v>
      </c>
      <c r="E1487" t="s">
        <v>119</v>
      </c>
      <c r="F1487" t="s">
        <v>229</v>
      </c>
      <c r="G1487" t="s">
        <v>26</v>
      </c>
      <c r="I1487" t="s">
        <v>10527</v>
      </c>
      <c r="K1487">
        <v>59</v>
      </c>
      <c r="M1487" t="s">
        <v>1434</v>
      </c>
      <c r="N1487" t="s">
        <v>87</v>
      </c>
      <c r="O1487" t="s">
        <v>683</v>
      </c>
      <c r="P1487" t="s">
        <v>11104</v>
      </c>
      <c r="Q1487" t="s">
        <v>11105</v>
      </c>
      <c r="R1487" t="s">
        <v>9120</v>
      </c>
      <c r="S1487" t="s">
        <v>9117</v>
      </c>
      <c r="T1487" t="s">
        <v>31</v>
      </c>
      <c r="U1487" t="s">
        <v>36</v>
      </c>
    </row>
    <row r="1488" spans="1:21" x14ac:dyDescent="0.15">
      <c r="A1488" t="s">
        <v>11106</v>
      </c>
      <c r="B1488" t="s">
        <v>11107</v>
      </c>
      <c r="C1488" t="s">
        <v>4983</v>
      </c>
      <c r="D1488" t="s">
        <v>1251</v>
      </c>
      <c r="E1488" t="s">
        <v>24</v>
      </c>
      <c r="F1488" t="s">
        <v>229</v>
      </c>
      <c r="G1488" t="s">
        <v>26</v>
      </c>
      <c r="H1488" t="s">
        <v>1759</v>
      </c>
      <c r="I1488" t="s">
        <v>11108</v>
      </c>
      <c r="K1488">
        <v>49.8</v>
      </c>
      <c r="M1488" t="s">
        <v>1232</v>
      </c>
      <c r="N1488" t="s">
        <v>29</v>
      </c>
      <c r="O1488" t="s">
        <v>11109</v>
      </c>
      <c r="P1488" t="s">
        <v>6899</v>
      </c>
      <c r="Q1488" t="s">
        <v>11110</v>
      </c>
      <c r="R1488" t="s">
        <v>4156</v>
      </c>
      <c r="S1488" t="s">
        <v>9144</v>
      </c>
      <c r="T1488" t="s">
        <v>31</v>
      </c>
      <c r="U1488" t="s">
        <v>36</v>
      </c>
    </row>
    <row r="1489" spans="1:21" x14ac:dyDescent="0.15">
      <c r="A1489" t="s">
        <v>11111</v>
      </c>
      <c r="B1489" t="s">
        <v>11112</v>
      </c>
      <c r="E1489" t="s">
        <v>51</v>
      </c>
      <c r="F1489" t="s">
        <v>4544</v>
      </c>
      <c r="G1489" t="s">
        <v>26</v>
      </c>
      <c r="I1489" t="s">
        <v>11113</v>
      </c>
      <c r="K1489">
        <v>48</v>
      </c>
      <c r="M1489" t="s">
        <v>94</v>
      </c>
      <c r="N1489" t="s">
        <v>43</v>
      </c>
      <c r="O1489" t="s">
        <v>11115</v>
      </c>
      <c r="Q1489" t="s">
        <v>11116</v>
      </c>
      <c r="R1489" t="s">
        <v>11117</v>
      </c>
      <c r="S1489" t="s">
        <v>11114</v>
      </c>
      <c r="T1489" t="s">
        <v>31</v>
      </c>
      <c r="U1489" t="s">
        <v>36</v>
      </c>
    </row>
    <row r="1490" spans="1:21" x14ac:dyDescent="0.15">
      <c r="A1490" t="s">
        <v>11118</v>
      </c>
      <c r="B1490" t="s">
        <v>11119</v>
      </c>
      <c r="C1490" t="s">
        <v>11120</v>
      </c>
      <c r="D1490" t="s">
        <v>11121</v>
      </c>
      <c r="E1490" t="s">
        <v>8027</v>
      </c>
      <c r="F1490" t="s">
        <v>256</v>
      </c>
      <c r="G1490" t="s">
        <v>26</v>
      </c>
      <c r="I1490" t="s">
        <v>11122</v>
      </c>
      <c r="K1490">
        <v>59.8</v>
      </c>
      <c r="M1490" t="s">
        <v>11123</v>
      </c>
      <c r="N1490" t="s">
        <v>29</v>
      </c>
      <c r="O1490" t="s">
        <v>11124</v>
      </c>
      <c r="P1490" t="s">
        <v>11125</v>
      </c>
      <c r="Q1490" t="s">
        <v>11126</v>
      </c>
      <c r="R1490" t="s">
        <v>1331</v>
      </c>
      <c r="S1490" t="s">
        <v>9151</v>
      </c>
      <c r="T1490" t="s">
        <v>31</v>
      </c>
      <c r="U1490" t="s">
        <v>36</v>
      </c>
    </row>
    <row r="1491" spans="1:21" x14ac:dyDescent="0.15">
      <c r="A1491" t="s">
        <v>11127</v>
      </c>
      <c r="B1491" t="s">
        <v>11128</v>
      </c>
      <c r="E1491" t="s">
        <v>4038</v>
      </c>
      <c r="F1491" t="s">
        <v>229</v>
      </c>
      <c r="G1491" t="s">
        <v>26</v>
      </c>
      <c r="H1491" t="s">
        <v>551</v>
      </c>
      <c r="I1491" t="s">
        <v>11129</v>
      </c>
      <c r="K1491">
        <v>49.8</v>
      </c>
      <c r="M1491" t="s">
        <v>1443</v>
      </c>
      <c r="N1491" t="s">
        <v>43</v>
      </c>
      <c r="O1491" t="s">
        <v>11131</v>
      </c>
      <c r="Q1491" t="s">
        <v>11132</v>
      </c>
      <c r="R1491" t="s">
        <v>11133</v>
      </c>
      <c r="S1491" t="s">
        <v>11130</v>
      </c>
      <c r="T1491" t="s">
        <v>31</v>
      </c>
      <c r="U1491" t="s">
        <v>36</v>
      </c>
    </row>
    <row r="1492" spans="1:21" x14ac:dyDescent="0.15">
      <c r="A1492" t="s">
        <v>11134</v>
      </c>
      <c r="B1492" t="s">
        <v>11135</v>
      </c>
      <c r="D1492" t="s">
        <v>11136</v>
      </c>
      <c r="E1492" t="s">
        <v>119</v>
      </c>
      <c r="F1492" t="s">
        <v>229</v>
      </c>
      <c r="G1492" t="s">
        <v>26</v>
      </c>
      <c r="I1492" t="s">
        <v>11137</v>
      </c>
      <c r="K1492">
        <v>68</v>
      </c>
      <c r="M1492" t="s">
        <v>86</v>
      </c>
      <c r="N1492" t="s">
        <v>43</v>
      </c>
      <c r="O1492" t="s">
        <v>9523</v>
      </c>
      <c r="P1492" t="s">
        <v>9110</v>
      </c>
      <c r="Q1492" t="s">
        <v>11139</v>
      </c>
      <c r="R1492" t="s">
        <v>9525</v>
      </c>
      <c r="S1492" t="s">
        <v>11138</v>
      </c>
      <c r="T1492" t="s">
        <v>31</v>
      </c>
      <c r="U1492" t="s">
        <v>36</v>
      </c>
    </row>
    <row r="1493" spans="1:21" x14ac:dyDescent="0.15">
      <c r="A1493" t="s">
        <v>11140</v>
      </c>
      <c r="B1493" t="s">
        <v>11141</v>
      </c>
      <c r="E1493" t="s">
        <v>1004</v>
      </c>
      <c r="F1493" t="s">
        <v>73</v>
      </c>
      <c r="G1493" t="s">
        <v>74</v>
      </c>
      <c r="I1493" t="s">
        <v>11142</v>
      </c>
      <c r="K1493">
        <v>78</v>
      </c>
      <c r="M1493" t="s">
        <v>9241</v>
      </c>
      <c r="N1493" t="s">
        <v>67</v>
      </c>
      <c r="O1493" t="s">
        <v>11144</v>
      </c>
      <c r="Q1493" t="s">
        <v>11145</v>
      </c>
      <c r="R1493" t="s">
        <v>11146</v>
      </c>
      <c r="S1493" t="s">
        <v>11143</v>
      </c>
      <c r="T1493" t="s">
        <v>31</v>
      </c>
      <c r="U1493" t="s">
        <v>36</v>
      </c>
    </row>
    <row r="1494" spans="1:21" x14ac:dyDescent="0.15">
      <c r="A1494" t="s">
        <v>11147</v>
      </c>
      <c r="B1494" t="s">
        <v>11148</v>
      </c>
      <c r="C1494" t="s">
        <v>11149</v>
      </c>
      <c r="E1494" t="s">
        <v>187</v>
      </c>
      <c r="F1494" t="s">
        <v>25</v>
      </c>
      <c r="G1494" t="s">
        <v>26</v>
      </c>
      <c r="I1494" t="s">
        <v>11150</v>
      </c>
      <c r="K1494">
        <v>158</v>
      </c>
      <c r="L1494" t="s">
        <v>144</v>
      </c>
      <c r="M1494" t="s">
        <v>4089</v>
      </c>
      <c r="N1494" t="s">
        <v>43</v>
      </c>
      <c r="O1494" t="s">
        <v>11151</v>
      </c>
      <c r="Q1494" t="s">
        <v>11152</v>
      </c>
      <c r="R1494" t="s">
        <v>9933</v>
      </c>
      <c r="S1494" t="s">
        <v>9375</v>
      </c>
      <c r="T1494" t="s">
        <v>31</v>
      </c>
      <c r="U1494" t="s">
        <v>36</v>
      </c>
    </row>
    <row r="1495" spans="1:21" x14ac:dyDescent="0.15">
      <c r="A1495" t="s">
        <v>11153</v>
      </c>
      <c r="B1495" t="s">
        <v>11154</v>
      </c>
      <c r="D1495" t="s">
        <v>11155</v>
      </c>
      <c r="E1495" t="s">
        <v>51</v>
      </c>
      <c r="F1495" t="s">
        <v>625</v>
      </c>
      <c r="G1495" t="s">
        <v>26</v>
      </c>
      <c r="I1495" t="s">
        <v>11156</v>
      </c>
      <c r="K1495">
        <v>88</v>
      </c>
      <c r="M1495" t="s">
        <v>11157</v>
      </c>
      <c r="N1495" t="s">
        <v>43</v>
      </c>
      <c r="O1495" t="s">
        <v>11159</v>
      </c>
      <c r="Q1495" t="s">
        <v>11160</v>
      </c>
      <c r="R1495" t="s">
        <v>10864</v>
      </c>
      <c r="S1495" t="s">
        <v>11158</v>
      </c>
      <c r="T1495" t="s">
        <v>31</v>
      </c>
      <c r="U1495" t="s">
        <v>36</v>
      </c>
    </row>
    <row r="1496" spans="1:21" x14ac:dyDescent="0.15">
      <c r="A1496" t="s">
        <v>11161</v>
      </c>
      <c r="B1496" t="s">
        <v>11162</v>
      </c>
      <c r="E1496" t="s">
        <v>62</v>
      </c>
      <c r="F1496" t="s">
        <v>625</v>
      </c>
      <c r="G1496" t="s">
        <v>26</v>
      </c>
      <c r="I1496" t="s">
        <v>11163</v>
      </c>
      <c r="K1496">
        <v>89</v>
      </c>
      <c r="L1496" t="s">
        <v>144</v>
      </c>
      <c r="M1496" t="s">
        <v>1611</v>
      </c>
      <c r="N1496" t="s">
        <v>43</v>
      </c>
      <c r="O1496" t="s">
        <v>11164</v>
      </c>
      <c r="Q1496" t="s">
        <v>11165</v>
      </c>
      <c r="R1496" t="s">
        <v>80</v>
      </c>
      <c r="S1496" t="s">
        <v>10198</v>
      </c>
      <c r="T1496" t="s">
        <v>31</v>
      </c>
      <c r="U1496" t="s">
        <v>36</v>
      </c>
    </row>
    <row r="1497" spans="1:21" x14ac:dyDescent="0.15">
      <c r="A1497" t="s">
        <v>11166</v>
      </c>
      <c r="B1497" t="s">
        <v>11167</v>
      </c>
      <c r="C1497" t="s">
        <v>11168</v>
      </c>
      <c r="E1497" t="s">
        <v>119</v>
      </c>
      <c r="F1497" t="s">
        <v>2149</v>
      </c>
      <c r="G1497" t="s">
        <v>26</v>
      </c>
      <c r="I1497" t="s">
        <v>7361</v>
      </c>
      <c r="K1497">
        <v>78</v>
      </c>
      <c r="M1497" t="s">
        <v>4760</v>
      </c>
      <c r="N1497" t="s">
        <v>43</v>
      </c>
      <c r="O1497" t="s">
        <v>11169</v>
      </c>
      <c r="Q1497" t="s">
        <v>11170</v>
      </c>
      <c r="R1497" t="s">
        <v>11171</v>
      </c>
      <c r="S1497" t="s">
        <v>9822</v>
      </c>
      <c r="T1497" t="s">
        <v>31</v>
      </c>
      <c r="U1497" t="s">
        <v>36</v>
      </c>
    </row>
    <row r="1498" spans="1:21" x14ac:dyDescent="0.15">
      <c r="A1498" t="s">
        <v>11172</v>
      </c>
      <c r="B1498" t="s">
        <v>11173</v>
      </c>
      <c r="C1498" t="s">
        <v>7577</v>
      </c>
      <c r="E1498" t="s">
        <v>62</v>
      </c>
      <c r="F1498" t="s">
        <v>625</v>
      </c>
      <c r="G1498" t="s">
        <v>26</v>
      </c>
      <c r="I1498" t="s">
        <v>11174</v>
      </c>
      <c r="K1498">
        <v>57</v>
      </c>
      <c r="M1498" t="s">
        <v>76</v>
      </c>
      <c r="N1498" t="s">
        <v>67</v>
      </c>
      <c r="O1498" t="s">
        <v>11175</v>
      </c>
      <c r="P1498" t="s">
        <v>11176</v>
      </c>
      <c r="Q1498" t="s">
        <v>11177</v>
      </c>
      <c r="R1498" t="s">
        <v>2661</v>
      </c>
      <c r="S1498" t="s">
        <v>9453</v>
      </c>
      <c r="T1498" t="s">
        <v>31</v>
      </c>
      <c r="U1498" t="s">
        <v>36</v>
      </c>
    </row>
    <row r="1499" spans="1:21" x14ac:dyDescent="0.15">
      <c r="A1499" t="s">
        <v>11178</v>
      </c>
      <c r="B1499" t="s">
        <v>11179</v>
      </c>
      <c r="E1499" t="s">
        <v>51</v>
      </c>
      <c r="F1499" t="s">
        <v>822</v>
      </c>
      <c r="G1499" t="s">
        <v>26</v>
      </c>
      <c r="I1499" t="s">
        <v>11180</v>
      </c>
      <c r="K1499">
        <v>89</v>
      </c>
      <c r="M1499" t="s">
        <v>11181</v>
      </c>
      <c r="N1499" t="s">
        <v>43</v>
      </c>
      <c r="O1499" t="s">
        <v>11182</v>
      </c>
      <c r="P1499" t="s">
        <v>11183</v>
      </c>
      <c r="Q1499" t="s">
        <v>11184</v>
      </c>
      <c r="R1499" t="s">
        <v>9877</v>
      </c>
      <c r="S1499" t="s">
        <v>9366</v>
      </c>
      <c r="T1499" t="s">
        <v>31</v>
      </c>
      <c r="U1499" t="s">
        <v>36</v>
      </c>
    </row>
    <row r="1500" spans="1:21" x14ac:dyDescent="0.15">
      <c r="A1500" t="s">
        <v>11185</v>
      </c>
      <c r="B1500" t="s">
        <v>11186</v>
      </c>
      <c r="E1500" t="s">
        <v>550</v>
      </c>
      <c r="F1500" t="s">
        <v>256</v>
      </c>
      <c r="G1500" t="s">
        <v>26</v>
      </c>
      <c r="H1500" t="s">
        <v>551</v>
      </c>
      <c r="I1500" t="s">
        <v>11187</v>
      </c>
      <c r="K1500">
        <v>38</v>
      </c>
      <c r="M1500" t="s">
        <v>1625</v>
      </c>
      <c r="N1500" t="s">
        <v>43</v>
      </c>
      <c r="O1500" t="s">
        <v>10689</v>
      </c>
      <c r="P1500" t="s">
        <v>11189</v>
      </c>
      <c r="Q1500" t="s">
        <v>11190</v>
      </c>
      <c r="R1500" t="s">
        <v>9956</v>
      </c>
      <c r="S1500" t="s">
        <v>11188</v>
      </c>
      <c r="T1500" t="s">
        <v>31</v>
      </c>
      <c r="U1500" t="s">
        <v>36</v>
      </c>
    </row>
    <row r="1501" spans="1:21" x14ac:dyDescent="0.15">
      <c r="A1501" t="s">
        <v>11191</v>
      </c>
      <c r="B1501" t="s">
        <v>11192</v>
      </c>
      <c r="C1501" t="s">
        <v>2464</v>
      </c>
      <c r="E1501" t="s">
        <v>119</v>
      </c>
      <c r="F1501" t="s">
        <v>2466</v>
      </c>
      <c r="G1501" t="s">
        <v>26</v>
      </c>
      <c r="I1501" t="s">
        <v>11193</v>
      </c>
      <c r="K1501">
        <v>168</v>
      </c>
      <c r="M1501" t="s">
        <v>6046</v>
      </c>
      <c r="N1501" t="s">
        <v>43</v>
      </c>
      <c r="O1501" t="s">
        <v>11194</v>
      </c>
      <c r="P1501" t="s">
        <v>11195</v>
      </c>
      <c r="Q1501" t="s">
        <v>11196</v>
      </c>
      <c r="R1501" t="s">
        <v>4156</v>
      </c>
      <c r="S1501" t="s">
        <v>9144</v>
      </c>
      <c r="T1501" t="s">
        <v>31</v>
      </c>
      <c r="U1501" t="s">
        <v>36</v>
      </c>
    </row>
    <row r="1502" spans="1:21" x14ac:dyDescent="0.15">
      <c r="A1502" t="s">
        <v>11198</v>
      </c>
      <c r="B1502" t="s">
        <v>11199</v>
      </c>
      <c r="E1502" t="s">
        <v>108</v>
      </c>
      <c r="F1502" t="s">
        <v>25</v>
      </c>
      <c r="G1502" t="s">
        <v>26</v>
      </c>
      <c r="I1502" t="s">
        <v>11200</v>
      </c>
      <c r="K1502">
        <v>99</v>
      </c>
      <c r="M1502" t="s">
        <v>1797</v>
      </c>
      <c r="N1502" t="s">
        <v>43</v>
      </c>
      <c r="O1502" t="s">
        <v>11202</v>
      </c>
      <c r="Q1502" t="s">
        <v>11203</v>
      </c>
      <c r="R1502" t="s">
        <v>80</v>
      </c>
      <c r="S1502" t="s">
        <v>11201</v>
      </c>
      <c r="T1502" t="s">
        <v>31</v>
      </c>
      <c r="U1502" t="s">
        <v>36</v>
      </c>
    </row>
    <row r="1503" spans="1:21" x14ac:dyDescent="0.15">
      <c r="A1503" t="s">
        <v>11204</v>
      </c>
      <c r="B1503" t="s">
        <v>11205</v>
      </c>
      <c r="E1503" t="s">
        <v>1317</v>
      </c>
      <c r="F1503" t="s">
        <v>6669</v>
      </c>
      <c r="G1503" t="s">
        <v>26</v>
      </c>
      <c r="H1503" t="s">
        <v>1759</v>
      </c>
      <c r="I1503" t="s">
        <v>11206</v>
      </c>
      <c r="K1503">
        <v>55</v>
      </c>
      <c r="M1503" t="s">
        <v>903</v>
      </c>
      <c r="N1503" t="s">
        <v>67</v>
      </c>
      <c r="O1503" t="s">
        <v>11208</v>
      </c>
      <c r="P1503" t="s">
        <v>11209</v>
      </c>
      <c r="Q1503" t="s">
        <v>11210</v>
      </c>
      <c r="R1503" t="s">
        <v>11211</v>
      </c>
      <c r="S1503" t="s">
        <v>11207</v>
      </c>
      <c r="T1503" t="s">
        <v>31</v>
      </c>
      <c r="U1503" t="s">
        <v>36</v>
      </c>
    </row>
    <row r="1504" spans="1:21" x14ac:dyDescent="0.15">
      <c r="A1504" t="s">
        <v>11212</v>
      </c>
      <c r="B1504" t="s">
        <v>11213</v>
      </c>
      <c r="E1504" t="s">
        <v>119</v>
      </c>
      <c r="F1504" t="s">
        <v>11214</v>
      </c>
      <c r="G1504" t="s">
        <v>26</v>
      </c>
      <c r="I1504" t="s">
        <v>11215</v>
      </c>
      <c r="K1504">
        <v>158</v>
      </c>
      <c r="M1504" t="s">
        <v>11216</v>
      </c>
      <c r="N1504" t="s">
        <v>43</v>
      </c>
      <c r="O1504" t="s">
        <v>11218</v>
      </c>
      <c r="Q1504" t="s">
        <v>11219</v>
      </c>
      <c r="R1504" t="s">
        <v>2473</v>
      </c>
      <c r="S1504" t="s">
        <v>11217</v>
      </c>
      <c r="T1504" t="s">
        <v>31</v>
      </c>
      <c r="U1504" t="s">
        <v>36</v>
      </c>
    </row>
    <row r="1505" spans="1:21" x14ac:dyDescent="0.15">
      <c r="A1505" t="s">
        <v>11220</v>
      </c>
      <c r="B1505" t="s">
        <v>11221</v>
      </c>
      <c r="E1505" t="s">
        <v>1237</v>
      </c>
      <c r="F1505" t="s">
        <v>84</v>
      </c>
      <c r="G1505" t="s">
        <v>26</v>
      </c>
      <c r="I1505" t="s">
        <v>11222</v>
      </c>
      <c r="K1505">
        <v>48</v>
      </c>
      <c r="M1505" t="s">
        <v>10753</v>
      </c>
      <c r="N1505" t="s">
        <v>43</v>
      </c>
      <c r="O1505" t="s">
        <v>11224</v>
      </c>
      <c r="P1505" t="s">
        <v>11225</v>
      </c>
      <c r="Q1505" t="s">
        <v>11226</v>
      </c>
      <c r="R1505" t="s">
        <v>11227</v>
      </c>
      <c r="S1505" t="s">
        <v>11223</v>
      </c>
      <c r="T1505" t="s">
        <v>31</v>
      </c>
      <c r="U1505" t="s">
        <v>36</v>
      </c>
    </row>
    <row r="1506" spans="1:21" x14ac:dyDescent="0.15">
      <c r="A1506" t="s">
        <v>11228</v>
      </c>
      <c r="B1506" t="s">
        <v>11229</v>
      </c>
      <c r="C1506" t="s">
        <v>2782</v>
      </c>
      <c r="E1506" t="s">
        <v>482</v>
      </c>
      <c r="F1506" t="s">
        <v>247</v>
      </c>
      <c r="G1506" t="s">
        <v>26</v>
      </c>
      <c r="I1506" t="s">
        <v>11230</v>
      </c>
      <c r="K1506">
        <v>69.8</v>
      </c>
      <c r="M1506" t="s">
        <v>6737</v>
      </c>
      <c r="N1506" t="s">
        <v>43</v>
      </c>
      <c r="O1506" t="s">
        <v>11231</v>
      </c>
      <c r="Q1506" t="s">
        <v>11232</v>
      </c>
      <c r="R1506" t="s">
        <v>10818</v>
      </c>
      <c r="S1506" t="s">
        <v>9144</v>
      </c>
      <c r="T1506" t="s">
        <v>31</v>
      </c>
      <c r="U1506" t="s">
        <v>36</v>
      </c>
    </row>
    <row r="1507" spans="1:21" x14ac:dyDescent="0.15">
      <c r="A1507" t="s">
        <v>11233</v>
      </c>
      <c r="B1507" t="s">
        <v>11234</v>
      </c>
      <c r="D1507" t="s">
        <v>11235</v>
      </c>
      <c r="E1507" t="s">
        <v>100</v>
      </c>
      <c r="F1507" t="s">
        <v>256</v>
      </c>
      <c r="G1507" t="s">
        <v>26</v>
      </c>
      <c r="I1507" t="s">
        <v>11236</v>
      </c>
      <c r="K1507">
        <v>49</v>
      </c>
      <c r="M1507" t="s">
        <v>2680</v>
      </c>
      <c r="N1507" t="s">
        <v>67</v>
      </c>
      <c r="O1507" t="s">
        <v>11237</v>
      </c>
      <c r="P1507" t="s">
        <v>11238</v>
      </c>
      <c r="Q1507" t="s">
        <v>11239</v>
      </c>
      <c r="R1507" t="s">
        <v>9769</v>
      </c>
      <c r="S1507" t="s">
        <v>11143</v>
      </c>
      <c r="T1507" t="s">
        <v>31</v>
      </c>
      <c r="U1507" t="s">
        <v>36</v>
      </c>
    </row>
    <row r="1508" spans="1:21" x14ac:dyDescent="0.15">
      <c r="A1508" t="s">
        <v>11240</v>
      </c>
      <c r="B1508" t="s">
        <v>11241</v>
      </c>
      <c r="E1508" t="s">
        <v>51</v>
      </c>
      <c r="F1508" t="s">
        <v>625</v>
      </c>
      <c r="G1508" t="s">
        <v>26</v>
      </c>
      <c r="I1508" t="s">
        <v>11242</v>
      </c>
      <c r="K1508">
        <v>88</v>
      </c>
      <c r="M1508" t="s">
        <v>1196</v>
      </c>
      <c r="N1508" t="s">
        <v>2818</v>
      </c>
      <c r="O1508" t="s">
        <v>11243</v>
      </c>
      <c r="P1508" t="s">
        <v>11244</v>
      </c>
      <c r="Q1508" t="s">
        <v>11245</v>
      </c>
      <c r="R1508" t="s">
        <v>1331</v>
      </c>
      <c r="S1508" t="s">
        <v>9151</v>
      </c>
      <c r="T1508" t="s">
        <v>31</v>
      </c>
      <c r="U1508" t="s">
        <v>36</v>
      </c>
    </row>
    <row r="1509" spans="1:21" x14ac:dyDescent="0.15">
      <c r="A1509" t="s">
        <v>11246</v>
      </c>
      <c r="B1509" t="s">
        <v>11247</v>
      </c>
      <c r="E1509" t="s">
        <v>51</v>
      </c>
      <c r="F1509" t="s">
        <v>822</v>
      </c>
      <c r="G1509" t="s">
        <v>26</v>
      </c>
      <c r="I1509" t="s">
        <v>11248</v>
      </c>
      <c r="K1509">
        <v>68</v>
      </c>
      <c r="M1509" t="s">
        <v>1287</v>
      </c>
      <c r="N1509" t="s">
        <v>29</v>
      </c>
      <c r="O1509" t="s">
        <v>11249</v>
      </c>
      <c r="Q1509" t="s">
        <v>11250</v>
      </c>
      <c r="R1509" t="s">
        <v>11251</v>
      </c>
      <c r="S1509" t="s">
        <v>10408</v>
      </c>
      <c r="T1509" t="s">
        <v>31</v>
      </c>
      <c r="U1509" t="s">
        <v>36</v>
      </c>
    </row>
    <row r="1510" spans="1:21" x14ac:dyDescent="0.15">
      <c r="A1510" t="s">
        <v>11253</v>
      </c>
      <c r="B1510" t="s">
        <v>11254</v>
      </c>
      <c r="D1510" t="s">
        <v>11255</v>
      </c>
      <c r="E1510" t="s">
        <v>1077</v>
      </c>
      <c r="F1510" t="s">
        <v>84</v>
      </c>
      <c r="G1510" t="s">
        <v>26</v>
      </c>
      <c r="I1510" t="s">
        <v>11256</v>
      </c>
      <c r="K1510">
        <v>78</v>
      </c>
      <c r="M1510" t="s">
        <v>10975</v>
      </c>
      <c r="N1510" t="s">
        <v>43</v>
      </c>
      <c r="O1510" t="s">
        <v>11258</v>
      </c>
      <c r="Q1510" t="s">
        <v>11259</v>
      </c>
      <c r="R1510" t="s">
        <v>9663</v>
      </c>
      <c r="S1510" t="s">
        <v>11257</v>
      </c>
      <c r="T1510" t="s">
        <v>31</v>
      </c>
      <c r="U1510" t="s">
        <v>36</v>
      </c>
    </row>
    <row r="1511" spans="1:21" x14ac:dyDescent="0.15">
      <c r="A1511" t="s">
        <v>11260</v>
      </c>
      <c r="B1511" t="s">
        <v>11261</v>
      </c>
      <c r="E1511" t="s">
        <v>119</v>
      </c>
      <c r="F1511" t="s">
        <v>949</v>
      </c>
      <c r="G1511" t="s">
        <v>26</v>
      </c>
      <c r="I1511" t="s">
        <v>11262</v>
      </c>
      <c r="K1511">
        <v>128</v>
      </c>
      <c r="M1511" t="s">
        <v>5720</v>
      </c>
      <c r="N1511" t="s">
        <v>43</v>
      </c>
      <c r="O1511" t="s">
        <v>11263</v>
      </c>
      <c r="P1511" t="s">
        <v>11264</v>
      </c>
      <c r="Q1511" t="s">
        <v>11265</v>
      </c>
      <c r="R1511" t="s">
        <v>10085</v>
      </c>
      <c r="S1511" t="s">
        <v>11093</v>
      </c>
      <c r="T1511" t="s">
        <v>31</v>
      </c>
      <c r="U1511" t="s">
        <v>36</v>
      </c>
    </row>
    <row r="1512" spans="1:21" x14ac:dyDescent="0.15">
      <c r="A1512" t="s">
        <v>11266</v>
      </c>
      <c r="B1512" t="s">
        <v>11267</v>
      </c>
      <c r="E1512" t="s">
        <v>51</v>
      </c>
      <c r="F1512" t="s">
        <v>1400</v>
      </c>
      <c r="G1512" t="s">
        <v>26</v>
      </c>
      <c r="I1512" t="s">
        <v>11268</v>
      </c>
      <c r="K1512">
        <v>68</v>
      </c>
      <c r="M1512" t="s">
        <v>8994</v>
      </c>
      <c r="N1512" t="s">
        <v>43</v>
      </c>
      <c r="O1512" t="s">
        <v>11270</v>
      </c>
      <c r="P1512" t="s">
        <v>11271</v>
      </c>
      <c r="Q1512" t="s">
        <v>11272</v>
      </c>
      <c r="R1512" t="s">
        <v>80</v>
      </c>
      <c r="S1512" t="s">
        <v>11269</v>
      </c>
      <c r="T1512" t="s">
        <v>31</v>
      </c>
      <c r="U1512" t="s">
        <v>36</v>
      </c>
    </row>
    <row r="1513" spans="1:21" x14ac:dyDescent="0.15">
      <c r="A1513" t="s">
        <v>11273</v>
      </c>
      <c r="B1513" t="s">
        <v>11274</v>
      </c>
      <c r="C1513" t="s">
        <v>3094</v>
      </c>
      <c r="E1513" t="s">
        <v>108</v>
      </c>
      <c r="F1513" t="s">
        <v>690</v>
      </c>
      <c r="G1513" t="s">
        <v>26</v>
      </c>
      <c r="I1513" t="s">
        <v>11275</v>
      </c>
      <c r="K1513">
        <v>49</v>
      </c>
      <c r="M1513" t="s">
        <v>11276</v>
      </c>
      <c r="N1513" t="s">
        <v>43</v>
      </c>
      <c r="O1513" t="s">
        <v>159</v>
      </c>
      <c r="Q1513" t="s">
        <v>11277</v>
      </c>
      <c r="R1513" t="s">
        <v>3620</v>
      </c>
      <c r="S1513" t="s">
        <v>9375</v>
      </c>
      <c r="T1513" t="s">
        <v>31</v>
      </c>
      <c r="U1513" t="s">
        <v>36</v>
      </c>
    </row>
    <row r="1514" spans="1:21" x14ac:dyDescent="0.15">
      <c r="A1514" t="s">
        <v>11278</v>
      </c>
      <c r="B1514" t="s">
        <v>11279</v>
      </c>
      <c r="E1514" t="s">
        <v>1237</v>
      </c>
      <c r="F1514" t="s">
        <v>256</v>
      </c>
      <c r="G1514" t="s">
        <v>26</v>
      </c>
      <c r="I1514" t="s">
        <v>11280</v>
      </c>
      <c r="K1514">
        <v>19</v>
      </c>
      <c r="M1514" t="s">
        <v>4986</v>
      </c>
      <c r="N1514" t="s">
        <v>29</v>
      </c>
      <c r="O1514" t="s">
        <v>11281</v>
      </c>
      <c r="Q1514" t="s">
        <v>11282</v>
      </c>
      <c r="R1514" t="s">
        <v>9466</v>
      </c>
      <c r="S1514" t="s">
        <v>9463</v>
      </c>
      <c r="T1514" t="s">
        <v>31</v>
      </c>
      <c r="U1514" t="s">
        <v>36</v>
      </c>
    </row>
    <row r="1515" spans="1:21" x14ac:dyDescent="0.15">
      <c r="A1515" t="s">
        <v>11283</v>
      </c>
      <c r="B1515" t="s">
        <v>11284</v>
      </c>
      <c r="E1515" t="s">
        <v>1740</v>
      </c>
      <c r="F1515" t="s">
        <v>84</v>
      </c>
      <c r="G1515" t="s">
        <v>26</v>
      </c>
      <c r="I1515" t="s">
        <v>11285</v>
      </c>
      <c r="K1515">
        <v>70</v>
      </c>
      <c r="M1515" t="s">
        <v>1120</v>
      </c>
      <c r="N1515" t="s">
        <v>43</v>
      </c>
      <c r="O1515" t="s">
        <v>11287</v>
      </c>
      <c r="Q1515" t="s">
        <v>11288</v>
      </c>
      <c r="R1515" t="s">
        <v>3926</v>
      </c>
      <c r="S1515" t="s">
        <v>11286</v>
      </c>
      <c r="T1515" t="s">
        <v>31</v>
      </c>
      <c r="U1515" t="s">
        <v>36</v>
      </c>
    </row>
    <row r="1516" spans="1:21" x14ac:dyDescent="0.15">
      <c r="A1516" t="s">
        <v>11289</v>
      </c>
      <c r="B1516" t="s">
        <v>11290</v>
      </c>
      <c r="E1516" t="s">
        <v>51</v>
      </c>
      <c r="F1516" t="s">
        <v>229</v>
      </c>
      <c r="G1516" t="s">
        <v>26</v>
      </c>
      <c r="I1516" t="s">
        <v>11291</v>
      </c>
      <c r="J1516" t="s">
        <v>11292</v>
      </c>
      <c r="K1516">
        <v>158</v>
      </c>
      <c r="M1516" t="s">
        <v>4224</v>
      </c>
      <c r="N1516" t="s">
        <v>43</v>
      </c>
      <c r="O1516" t="s">
        <v>11294</v>
      </c>
      <c r="P1516" t="s">
        <v>9110</v>
      </c>
      <c r="Q1516" t="s">
        <v>11295</v>
      </c>
      <c r="R1516" t="s">
        <v>9525</v>
      </c>
      <c r="S1516" t="s">
        <v>11293</v>
      </c>
      <c r="T1516" t="s">
        <v>31</v>
      </c>
      <c r="U1516" t="s">
        <v>36</v>
      </c>
    </row>
    <row r="1517" spans="1:21" x14ac:dyDescent="0.15">
      <c r="A1517" t="s">
        <v>11296</v>
      </c>
      <c r="B1517" t="s">
        <v>11297</v>
      </c>
      <c r="E1517" t="s">
        <v>1301</v>
      </c>
      <c r="F1517" t="s">
        <v>25</v>
      </c>
      <c r="G1517" t="s">
        <v>26</v>
      </c>
      <c r="I1517" t="s">
        <v>11298</v>
      </c>
      <c r="K1517">
        <v>152</v>
      </c>
      <c r="M1517" t="s">
        <v>848</v>
      </c>
      <c r="N1517" t="s">
        <v>43</v>
      </c>
      <c r="O1517" t="s">
        <v>11299</v>
      </c>
      <c r="Q1517" t="s">
        <v>11300</v>
      </c>
      <c r="R1517" t="s">
        <v>11301</v>
      </c>
      <c r="S1517" t="s">
        <v>10401</v>
      </c>
      <c r="T1517" t="s">
        <v>31</v>
      </c>
      <c r="U1517" t="s">
        <v>36</v>
      </c>
    </row>
    <row r="1518" spans="1:21" x14ac:dyDescent="0.15">
      <c r="A1518" t="s">
        <v>11302</v>
      </c>
      <c r="B1518" t="s">
        <v>11303</v>
      </c>
      <c r="E1518" t="s">
        <v>286</v>
      </c>
      <c r="F1518" t="s">
        <v>25</v>
      </c>
      <c r="G1518" t="s">
        <v>26</v>
      </c>
      <c r="I1518" t="s">
        <v>11304</v>
      </c>
      <c r="K1518">
        <v>68</v>
      </c>
      <c r="M1518" t="s">
        <v>1443</v>
      </c>
      <c r="N1518" t="s">
        <v>67</v>
      </c>
      <c r="O1518" t="s">
        <v>11306</v>
      </c>
      <c r="P1518" t="s">
        <v>11307</v>
      </c>
      <c r="Q1518" t="s">
        <v>11308</v>
      </c>
      <c r="R1518" t="s">
        <v>11309</v>
      </c>
      <c r="S1518" t="s">
        <v>11305</v>
      </c>
      <c r="T1518" t="s">
        <v>31</v>
      </c>
      <c r="U1518" t="s">
        <v>36</v>
      </c>
    </row>
    <row r="1519" spans="1:21" x14ac:dyDescent="0.15">
      <c r="A1519" t="s">
        <v>11310</v>
      </c>
      <c r="B1519" t="s">
        <v>11311</v>
      </c>
      <c r="D1519" t="s">
        <v>11312</v>
      </c>
      <c r="E1519" t="s">
        <v>100</v>
      </c>
      <c r="F1519" t="s">
        <v>822</v>
      </c>
      <c r="G1519" t="s">
        <v>26</v>
      </c>
      <c r="I1519" t="s">
        <v>11313</v>
      </c>
      <c r="K1519">
        <v>69</v>
      </c>
      <c r="M1519" t="s">
        <v>3304</v>
      </c>
      <c r="N1519" t="s">
        <v>67</v>
      </c>
      <c r="O1519" t="s">
        <v>11314</v>
      </c>
      <c r="Q1519" t="s">
        <v>11315</v>
      </c>
      <c r="R1519" t="s">
        <v>11316</v>
      </c>
      <c r="S1519" t="s">
        <v>10345</v>
      </c>
      <c r="T1519" t="s">
        <v>31</v>
      </c>
      <c r="U1519" t="s">
        <v>36</v>
      </c>
    </row>
    <row r="1520" spans="1:21" x14ac:dyDescent="0.15">
      <c r="A1520" t="s">
        <v>11317</v>
      </c>
      <c r="B1520" t="s">
        <v>11318</v>
      </c>
      <c r="E1520" t="s">
        <v>119</v>
      </c>
      <c r="F1520" t="s">
        <v>247</v>
      </c>
      <c r="G1520" t="s">
        <v>26</v>
      </c>
      <c r="H1520" t="s">
        <v>551</v>
      </c>
      <c r="I1520" t="s">
        <v>11319</v>
      </c>
      <c r="K1520">
        <v>49.8</v>
      </c>
      <c r="M1520" t="s">
        <v>8056</v>
      </c>
      <c r="N1520" t="s">
        <v>67</v>
      </c>
      <c r="O1520" t="s">
        <v>11320</v>
      </c>
      <c r="P1520" t="s">
        <v>11321</v>
      </c>
      <c r="Q1520" t="s">
        <v>11322</v>
      </c>
      <c r="R1520" t="s">
        <v>2867</v>
      </c>
      <c r="S1520" t="s">
        <v>9144</v>
      </c>
      <c r="T1520" t="s">
        <v>31</v>
      </c>
      <c r="U1520" t="s">
        <v>36</v>
      </c>
    </row>
    <row r="1521" spans="1:21" x14ac:dyDescent="0.15">
      <c r="A1521" t="s">
        <v>11323</v>
      </c>
      <c r="B1521" t="s">
        <v>11324</v>
      </c>
      <c r="C1521" t="s">
        <v>9715</v>
      </c>
      <c r="D1521" t="s">
        <v>11325</v>
      </c>
      <c r="E1521" t="s">
        <v>1228</v>
      </c>
      <c r="F1521" t="s">
        <v>2078</v>
      </c>
      <c r="G1521" t="s">
        <v>26</v>
      </c>
      <c r="I1521" t="s">
        <v>11326</v>
      </c>
      <c r="J1521" t="s">
        <v>11327</v>
      </c>
      <c r="K1521">
        <v>58</v>
      </c>
      <c r="N1521" t="s">
        <v>29</v>
      </c>
      <c r="O1521" t="s">
        <v>11329</v>
      </c>
      <c r="Q1521" t="s">
        <v>11330</v>
      </c>
      <c r="R1521" t="s">
        <v>11331</v>
      </c>
      <c r="S1521" t="s">
        <v>11328</v>
      </c>
      <c r="T1521" t="s">
        <v>31</v>
      </c>
      <c r="U1521" t="s">
        <v>36</v>
      </c>
    </row>
    <row r="1522" spans="1:21" x14ac:dyDescent="0.15">
      <c r="A1522" t="s">
        <v>11332</v>
      </c>
      <c r="B1522" t="s">
        <v>11333</v>
      </c>
      <c r="C1522" t="s">
        <v>11334</v>
      </c>
      <c r="E1522" t="s">
        <v>165</v>
      </c>
      <c r="F1522" t="s">
        <v>247</v>
      </c>
      <c r="G1522" t="s">
        <v>26</v>
      </c>
      <c r="I1522" t="s">
        <v>11335</v>
      </c>
      <c r="J1522" t="s">
        <v>11336</v>
      </c>
      <c r="K1522">
        <v>78</v>
      </c>
      <c r="L1522" t="s">
        <v>144</v>
      </c>
      <c r="M1522" t="s">
        <v>8918</v>
      </c>
      <c r="N1522" t="s">
        <v>29</v>
      </c>
      <c r="O1522" t="s">
        <v>11337</v>
      </c>
      <c r="P1522" t="s">
        <v>11338</v>
      </c>
      <c r="Q1522" t="s">
        <v>11339</v>
      </c>
      <c r="R1522" t="s">
        <v>11340</v>
      </c>
      <c r="S1522" t="s">
        <v>10739</v>
      </c>
      <c r="T1522" t="s">
        <v>31</v>
      </c>
      <c r="U1522" t="s">
        <v>36</v>
      </c>
    </row>
    <row r="1523" spans="1:21" x14ac:dyDescent="0.15">
      <c r="A1523" t="s">
        <v>11341</v>
      </c>
      <c r="B1523" t="s">
        <v>11342</v>
      </c>
      <c r="D1523" t="s">
        <v>11343</v>
      </c>
      <c r="E1523" t="s">
        <v>165</v>
      </c>
      <c r="F1523" t="s">
        <v>256</v>
      </c>
      <c r="G1523" t="s">
        <v>26</v>
      </c>
      <c r="I1523" t="s">
        <v>11344</v>
      </c>
      <c r="K1523">
        <v>88</v>
      </c>
      <c r="M1523" t="s">
        <v>11345</v>
      </c>
      <c r="N1523" t="s">
        <v>67</v>
      </c>
      <c r="O1523" t="s">
        <v>11346</v>
      </c>
      <c r="P1523" t="s">
        <v>11347</v>
      </c>
      <c r="Q1523" t="s">
        <v>11348</v>
      </c>
      <c r="R1523" t="s">
        <v>1331</v>
      </c>
      <c r="S1523" t="s">
        <v>9151</v>
      </c>
      <c r="T1523" t="s">
        <v>31</v>
      </c>
      <c r="U1523" t="s">
        <v>36</v>
      </c>
    </row>
    <row r="1524" spans="1:21" x14ac:dyDescent="0.15">
      <c r="A1524" t="s">
        <v>11349</v>
      </c>
      <c r="B1524" t="s">
        <v>11350</v>
      </c>
      <c r="E1524" t="s">
        <v>165</v>
      </c>
      <c r="F1524" t="s">
        <v>73</v>
      </c>
      <c r="G1524" t="s">
        <v>74</v>
      </c>
      <c r="I1524" t="s">
        <v>11351</v>
      </c>
      <c r="K1524">
        <v>68</v>
      </c>
      <c r="M1524" t="s">
        <v>4317</v>
      </c>
      <c r="N1524" t="s">
        <v>43</v>
      </c>
      <c r="O1524" t="s">
        <v>11352</v>
      </c>
      <c r="Q1524" t="s">
        <v>11353</v>
      </c>
      <c r="R1524" t="s">
        <v>1331</v>
      </c>
      <c r="S1524" t="s">
        <v>10996</v>
      </c>
      <c r="T1524" t="s">
        <v>31</v>
      </c>
      <c r="U1524" t="s">
        <v>36</v>
      </c>
    </row>
    <row r="1525" spans="1:21" x14ac:dyDescent="0.15">
      <c r="A1525" t="s">
        <v>11354</v>
      </c>
      <c r="B1525" t="s">
        <v>11355</v>
      </c>
      <c r="D1525" t="s">
        <v>11356</v>
      </c>
      <c r="E1525" t="s">
        <v>1740</v>
      </c>
      <c r="F1525" t="s">
        <v>256</v>
      </c>
      <c r="G1525" t="s">
        <v>26</v>
      </c>
      <c r="H1525" t="s">
        <v>607</v>
      </c>
      <c r="I1525" t="s">
        <v>11357</v>
      </c>
      <c r="K1525">
        <v>35.799999999999997</v>
      </c>
      <c r="M1525" t="s">
        <v>2294</v>
      </c>
      <c r="N1525" t="s">
        <v>67</v>
      </c>
      <c r="O1525" t="s">
        <v>11358</v>
      </c>
      <c r="P1525" t="s">
        <v>10109</v>
      </c>
      <c r="Q1525" t="s">
        <v>11359</v>
      </c>
      <c r="R1525" t="s">
        <v>1512</v>
      </c>
      <c r="S1525" t="s">
        <v>9358</v>
      </c>
      <c r="T1525" t="s">
        <v>31</v>
      </c>
      <c r="U1525" t="s">
        <v>36</v>
      </c>
    </row>
    <row r="1526" spans="1:21" x14ac:dyDescent="0.15">
      <c r="A1526" t="s">
        <v>11360</v>
      </c>
      <c r="B1526" t="s">
        <v>11361</v>
      </c>
      <c r="E1526" t="s">
        <v>51</v>
      </c>
      <c r="F1526" t="s">
        <v>625</v>
      </c>
      <c r="G1526" t="s">
        <v>26</v>
      </c>
      <c r="H1526" t="s">
        <v>551</v>
      </c>
      <c r="I1526" t="s">
        <v>11362</v>
      </c>
      <c r="K1526">
        <v>79</v>
      </c>
      <c r="M1526" t="s">
        <v>3960</v>
      </c>
      <c r="N1526" t="s">
        <v>67</v>
      </c>
      <c r="O1526" t="s">
        <v>11364</v>
      </c>
      <c r="Q1526" t="s">
        <v>11365</v>
      </c>
      <c r="R1526" t="s">
        <v>4057</v>
      </c>
      <c r="S1526" t="s">
        <v>11363</v>
      </c>
      <c r="T1526" t="s">
        <v>31</v>
      </c>
      <c r="U1526" t="s">
        <v>36</v>
      </c>
    </row>
    <row r="1527" spans="1:21" x14ac:dyDescent="0.15">
      <c r="A1527" t="s">
        <v>11367</v>
      </c>
      <c r="B1527" t="s">
        <v>11368</v>
      </c>
      <c r="D1527" t="s">
        <v>11369</v>
      </c>
      <c r="E1527" t="s">
        <v>119</v>
      </c>
      <c r="F1527" t="s">
        <v>3742</v>
      </c>
      <c r="G1527" t="s">
        <v>26</v>
      </c>
      <c r="I1527" t="s">
        <v>11370</v>
      </c>
      <c r="K1527">
        <v>78</v>
      </c>
      <c r="M1527" t="s">
        <v>2060</v>
      </c>
      <c r="N1527" t="s">
        <v>290</v>
      </c>
      <c r="O1527" t="s">
        <v>9685</v>
      </c>
      <c r="Q1527" t="s">
        <v>11372</v>
      </c>
      <c r="R1527" t="s">
        <v>9583</v>
      </c>
      <c r="S1527" t="s">
        <v>11371</v>
      </c>
      <c r="T1527" t="s">
        <v>31</v>
      </c>
      <c r="U1527" t="s">
        <v>36</v>
      </c>
    </row>
    <row r="1528" spans="1:21" x14ac:dyDescent="0.15">
      <c r="A1528" t="s">
        <v>11373</v>
      </c>
      <c r="B1528" t="s">
        <v>11374</v>
      </c>
      <c r="E1528" t="s">
        <v>100</v>
      </c>
      <c r="F1528" t="s">
        <v>256</v>
      </c>
      <c r="G1528" t="s">
        <v>26</v>
      </c>
      <c r="I1528" t="s">
        <v>11375</v>
      </c>
      <c r="K1528">
        <v>62</v>
      </c>
      <c r="M1528" t="s">
        <v>4324</v>
      </c>
      <c r="N1528" t="s">
        <v>67</v>
      </c>
      <c r="O1528" t="s">
        <v>11376</v>
      </c>
      <c r="P1528" t="s">
        <v>11377</v>
      </c>
      <c r="Q1528" t="s">
        <v>11378</v>
      </c>
      <c r="R1528" t="s">
        <v>11379</v>
      </c>
      <c r="S1528" t="s">
        <v>9610</v>
      </c>
      <c r="T1528" t="s">
        <v>31</v>
      </c>
      <c r="U1528" t="s">
        <v>36</v>
      </c>
    </row>
    <row r="1529" spans="1:21" x14ac:dyDescent="0.15">
      <c r="A1529" t="s">
        <v>11380</v>
      </c>
      <c r="B1529" t="s">
        <v>11381</v>
      </c>
      <c r="D1529" t="s">
        <v>11382</v>
      </c>
      <c r="E1529" t="s">
        <v>178</v>
      </c>
      <c r="F1529" t="s">
        <v>1967</v>
      </c>
      <c r="G1529" t="s">
        <v>26</v>
      </c>
      <c r="I1529" t="s">
        <v>11383</v>
      </c>
      <c r="K1529">
        <v>69</v>
      </c>
      <c r="M1529" t="s">
        <v>2066</v>
      </c>
      <c r="N1529" t="s">
        <v>1148</v>
      </c>
      <c r="O1529" t="s">
        <v>683</v>
      </c>
      <c r="Q1529" t="s">
        <v>11384</v>
      </c>
      <c r="R1529" t="s">
        <v>10773</v>
      </c>
      <c r="S1529" t="s">
        <v>9117</v>
      </c>
      <c r="T1529" t="s">
        <v>31</v>
      </c>
      <c r="U1529" t="s">
        <v>36</v>
      </c>
    </row>
    <row r="1530" spans="1:21" x14ac:dyDescent="0.15">
      <c r="A1530" t="s">
        <v>11385</v>
      </c>
      <c r="B1530" t="s">
        <v>11386</v>
      </c>
      <c r="D1530" t="s">
        <v>11387</v>
      </c>
      <c r="E1530" t="s">
        <v>62</v>
      </c>
      <c r="F1530" t="s">
        <v>229</v>
      </c>
      <c r="G1530" t="s">
        <v>26</v>
      </c>
      <c r="I1530" t="s">
        <v>11388</v>
      </c>
      <c r="K1530">
        <v>99</v>
      </c>
      <c r="M1530" t="s">
        <v>11389</v>
      </c>
      <c r="N1530" t="s">
        <v>29</v>
      </c>
      <c r="O1530" t="s">
        <v>11391</v>
      </c>
      <c r="Q1530" t="s">
        <v>11392</v>
      </c>
      <c r="R1530" t="s">
        <v>11393</v>
      </c>
      <c r="S1530" t="s">
        <v>11390</v>
      </c>
      <c r="T1530" t="s">
        <v>31</v>
      </c>
      <c r="U1530" t="s">
        <v>36</v>
      </c>
    </row>
    <row r="1531" spans="1:21" x14ac:dyDescent="0.15">
      <c r="A1531" t="s">
        <v>11394</v>
      </c>
      <c r="B1531" t="s">
        <v>11395</v>
      </c>
      <c r="D1531" t="s">
        <v>9105</v>
      </c>
      <c r="E1531" t="s">
        <v>119</v>
      </c>
      <c r="F1531" t="s">
        <v>229</v>
      </c>
      <c r="G1531" t="s">
        <v>26</v>
      </c>
      <c r="I1531" t="s">
        <v>11396</v>
      </c>
      <c r="K1531">
        <v>89.9</v>
      </c>
      <c r="M1531" t="s">
        <v>11397</v>
      </c>
      <c r="N1531" t="s">
        <v>43</v>
      </c>
      <c r="O1531" t="s">
        <v>11399</v>
      </c>
      <c r="P1531" t="s">
        <v>9110</v>
      </c>
      <c r="Q1531" t="s">
        <v>11400</v>
      </c>
      <c r="R1531" t="s">
        <v>11401</v>
      </c>
      <c r="S1531" t="s">
        <v>11398</v>
      </c>
      <c r="T1531" t="s">
        <v>31</v>
      </c>
      <c r="U1531" t="s">
        <v>36</v>
      </c>
    </row>
    <row r="1532" spans="1:21" x14ac:dyDescent="0.15">
      <c r="A1532" t="s">
        <v>11402</v>
      </c>
      <c r="B1532" t="s">
        <v>11403</v>
      </c>
      <c r="E1532" t="s">
        <v>1317</v>
      </c>
      <c r="F1532" t="s">
        <v>3496</v>
      </c>
      <c r="G1532" t="s">
        <v>26</v>
      </c>
      <c r="I1532" t="s">
        <v>11404</v>
      </c>
      <c r="J1532" t="s">
        <v>11405</v>
      </c>
      <c r="K1532">
        <v>78</v>
      </c>
      <c r="M1532" t="s">
        <v>3759</v>
      </c>
      <c r="N1532" t="s">
        <v>87</v>
      </c>
      <c r="O1532" t="s">
        <v>11407</v>
      </c>
      <c r="P1532" t="s">
        <v>11408</v>
      </c>
      <c r="Q1532" t="s">
        <v>11409</v>
      </c>
      <c r="R1532" t="s">
        <v>11410</v>
      </c>
      <c r="S1532" t="s">
        <v>11406</v>
      </c>
      <c r="T1532" t="s">
        <v>31</v>
      </c>
      <c r="U1532" t="s">
        <v>36</v>
      </c>
    </row>
    <row r="1533" spans="1:21" x14ac:dyDescent="0.15">
      <c r="A1533" t="s">
        <v>11411</v>
      </c>
      <c r="B1533" t="s">
        <v>11412</v>
      </c>
      <c r="E1533" t="s">
        <v>2331</v>
      </c>
      <c r="F1533" t="s">
        <v>256</v>
      </c>
      <c r="G1533" t="s">
        <v>26</v>
      </c>
      <c r="I1533" t="s">
        <v>11413</v>
      </c>
      <c r="J1533" t="s">
        <v>11414</v>
      </c>
      <c r="K1533">
        <v>50</v>
      </c>
      <c r="M1533" t="s">
        <v>11415</v>
      </c>
      <c r="N1533" t="s">
        <v>1727</v>
      </c>
      <c r="O1533" t="s">
        <v>11417</v>
      </c>
      <c r="Q1533" t="s">
        <v>11418</v>
      </c>
      <c r="R1533" t="s">
        <v>11419</v>
      </c>
      <c r="S1533" t="s">
        <v>11416</v>
      </c>
      <c r="T1533" t="s">
        <v>31</v>
      </c>
      <c r="U1533" t="s">
        <v>36</v>
      </c>
    </row>
    <row r="1534" spans="1:21" x14ac:dyDescent="0.15">
      <c r="A1534" t="s">
        <v>11420</v>
      </c>
      <c r="B1534" t="s">
        <v>11421</v>
      </c>
      <c r="E1534" t="s">
        <v>24</v>
      </c>
      <c r="F1534" t="s">
        <v>25</v>
      </c>
      <c r="G1534" t="s">
        <v>26</v>
      </c>
      <c r="I1534" t="s">
        <v>11422</v>
      </c>
      <c r="K1534">
        <v>98</v>
      </c>
      <c r="M1534" t="s">
        <v>3944</v>
      </c>
      <c r="N1534" t="s">
        <v>43</v>
      </c>
      <c r="O1534" t="s">
        <v>11424</v>
      </c>
      <c r="P1534" t="s">
        <v>9190</v>
      </c>
      <c r="Q1534" t="s">
        <v>11425</v>
      </c>
      <c r="S1534" t="s">
        <v>11423</v>
      </c>
      <c r="T1534" t="s">
        <v>31</v>
      </c>
      <c r="U1534" t="s">
        <v>36</v>
      </c>
    </row>
    <row r="1535" spans="1:21" x14ac:dyDescent="0.15">
      <c r="A1535" t="s">
        <v>11426</v>
      </c>
      <c r="B1535" t="s">
        <v>11427</v>
      </c>
      <c r="D1535" t="s">
        <v>11428</v>
      </c>
      <c r="E1535" t="s">
        <v>24</v>
      </c>
      <c r="F1535" t="s">
        <v>333</v>
      </c>
      <c r="G1535" t="s">
        <v>40</v>
      </c>
      <c r="I1535" t="s">
        <v>11429</v>
      </c>
      <c r="J1535" t="s">
        <v>11430</v>
      </c>
      <c r="K1535">
        <v>42.8</v>
      </c>
      <c r="M1535" t="s">
        <v>11431</v>
      </c>
      <c r="N1535" t="s">
        <v>401</v>
      </c>
      <c r="O1535" t="s">
        <v>5802</v>
      </c>
      <c r="P1535" t="s">
        <v>11433</v>
      </c>
      <c r="Q1535" t="s">
        <v>11434</v>
      </c>
      <c r="R1535" t="s">
        <v>5806</v>
      </c>
      <c r="S1535" t="s">
        <v>11432</v>
      </c>
      <c r="T1535" t="s">
        <v>31</v>
      </c>
      <c r="U1535" t="s">
        <v>36</v>
      </c>
    </row>
    <row r="1536" spans="1:21" x14ac:dyDescent="0.15">
      <c r="A1536" t="s">
        <v>11435</v>
      </c>
      <c r="B1536" t="s">
        <v>11436</v>
      </c>
      <c r="E1536" t="s">
        <v>444</v>
      </c>
      <c r="F1536" t="s">
        <v>256</v>
      </c>
      <c r="G1536" t="s">
        <v>26</v>
      </c>
      <c r="I1536" t="s">
        <v>1921</v>
      </c>
      <c r="K1536">
        <v>68</v>
      </c>
      <c r="M1536" t="s">
        <v>5720</v>
      </c>
      <c r="N1536" t="s">
        <v>67</v>
      </c>
      <c r="O1536" t="s">
        <v>11438</v>
      </c>
      <c r="P1536" t="s">
        <v>11439</v>
      </c>
      <c r="Q1536" t="s">
        <v>11440</v>
      </c>
      <c r="R1536" t="s">
        <v>5806</v>
      </c>
      <c r="S1536" t="s">
        <v>11437</v>
      </c>
      <c r="T1536" t="s">
        <v>31</v>
      </c>
      <c r="U1536" t="s">
        <v>36</v>
      </c>
    </row>
    <row r="1537" spans="1:21" x14ac:dyDescent="0.15">
      <c r="A1537" t="s">
        <v>11441</v>
      </c>
      <c r="B1537" t="s">
        <v>11442</v>
      </c>
      <c r="E1537" t="s">
        <v>100</v>
      </c>
      <c r="F1537" t="s">
        <v>5229</v>
      </c>
      <c r="G1537" t="s">
        <v>26</v>
      </c>
      <c r="I1537" t="s">
        <v>11443</v>
      </c>
      <c r="K1537">
        <v>89</v>
      </c>
      <c r="M1537" t="s">
        <v>1071</v>
      </c>
      <c r="N1537" t="s">
        <v>43</v>
      </c>
      <c r="O1537" t="s">
        <v>11445</v>
      </c>
      <c r="Q1537" t="s">
        <v>11446</v>
      </c>
      <c r="R1537" t="s">
        <v>5806</v>
      </c>
      <c r="S1537" t="s">
        <v>11444</v>
      </c>
      <c r="T1537" t="s">
        <v>31</v>
      </c>
      <c r="U1537" t="s">
        <v>36</v>
      </c>
    </row>
    <row r="1538" spans="1:21" x14ac:dyDescent="0.15">
      <c r="A1538" t="s">
        <v>11447</v>
      </c>
      <c r="B1538" t="s">
        <v>11448</v>
      </c>
      <c r="E1538" t="s">
        <v>51</v>
      </c>
      <c r="F1538" t="s">
        <v>63</v>
      </c>
      <c r="G1538" t="s">
        <v>64</v>
      </c>
      <c r="I1538" t="s">
        <v>11449</v>
      </c>
      <c r="K1538">
        <v>35</v>
      </c>
      <c r="M1538" t="s">
        <v>11450</v>
      </c>
      <c r="N1538" t="s">
        <v>67</v>
      </c>
      <c r="O1538" t="s">
        <v>11452</v>
      </c>
      <c r="P1538" t="s">
        <v>11453</v>
      </c>
      <c r="Q1538" t="s">
        <v>11454</v>
      </c>
      <c r="R1538" t="s">
        <v>11455</v>
      </c>
      <c r="S1538" t="s">
        <v>11451</v>
      </c>
      <c r="T1538" t="s">
        <v>31</v>
      </c>
      <c r="U1538" t="s">
        <v>36</v>
      </c>
    </row>
    <row r="1539" spans="1:21" x14ac:dyDescent="0.15">
      <c r="A1539" t="s">
        <v>11456</v>
      </c>
      <c r="B1539" t="s">
        <v>11457</v>
      </c>
      <c r="C1539" t="s">
        <v>11458</v>
      </c>
      <c r="E1539" t="s">
        <v>108</v>
      </c>
      <c r="F1539" t="s">
        <v>355</v>
      </c>
      <c r="G1539" t="s">
        <v>26</v>
      </c>
      <c r="I1539" t="s">
        <v>11459</v>
      </c>
      <c r="K1539">
        <v>130</v>
      </c>
      <c r="L1539" t="s">
        <v>11460</v>
      </c>
      <c r="M1539" t="s">
        <v>7501</v>
      </c>
      <c r="N1539" t="s">
        <v>67</v>
      </c>
      <c r="O1539" t="s">
        <v>11461</v>
      </c>
      <c r="Q1539" t="s">
        <v>11462</v>
      </c>
      <c r="R1539" t="s">
        <v>11463</v>
      </c>
      <c r="S1539" t="s">
        <v>11437</v>
      </c>
      <c r="T1539" t="s">
        <v>31</v>
      </c>
      <c r="U1539" t="s">
        <v>36</v>
      </c>
    </row>
    <row r="1540" spans="1:21" x14ac:dyDescent="0.15">
      <c r="A1540" t="s">
        <v>11464</v>
      </c>
      <c r="B1540" t="s">
        <v>11465</v>
      </c>
      <c r="E1540" t="s">
        <v>165</v>
      </c>
      <c r="F1540" t="s">
        <v>247</v>
      </c>
      <c r="G1540" t="s">
        <v>26</v>
      </c>
      <c r="H1540" t="s">
        <v>2926</v>
      </c>
      <c r="I1540" t="s">
        <v>11466</v>
      </c>
      <c r="K1540">
        <v>39</v>
      </c>
      <c r="M1540" t="s">
        <v>1555</v>
      </c>
      <c r="N1540" t="s">
        <v>67</v>
      </c>
      <c r="O1540" t="s">
        <v>11468</v>
      </c>
      <c r="P1540" t="s">
        <v>11469</v>
      </c>
      <c r="Q1540" t="s">
        <v>11470</v>
      </c>
      <c r="R1540" t="s">
        <v>2620</v>
      </c>
      <c r="S1540" t="s">
        <v>11467</v>
      </c>
      <c r="T1540" t="s">
        <v>31</v>
      </c>
      <c r="U1540" t="s">
        <v>36</v>
      </c>
    </row>
    <row r="1541" spans="1:21" x14ac:dyDescent="0.15">
      <c r="A1541" t="s">
        <v>11471</v>
      </c>
      <c r="B1541" t="s">
        <v>11472</v>
      </c>
      <c r="D1541" t="s">
        <v>11473</v>
      </c>
      <c r="E1541" t="s">
        <v>165</v>
      </c>
      <c r="F1541" t="s">
        <v>11474</v>
      </c>
      <c r="G1541" t="s">
        <v>26</v>
      </c>
      <c r="I1541" t="s">
        <v>11475</v>
      </c>
      <c r="K1541">
        <v>58</v>
      </c>
      <c r="M1541" t="s">
        <v>429</v>
      </c>
      <c r="N1541" t="s">
        <v>43</v>
      </c>
      <c r="O1541" t="s">
        <v>126</v>
      </c>
      <c r="P1541" t="s">
        <v>11477</v>
      </c>
      <c r="Q1541" t="s">
        <v>11478</v>
      </c>
      <c r="R1541" t="s">
        <v>11479</v>
      </c>
      <c r="S1541" t="s">
        <v>11476</v>
      </c>
      <c r="T1541" t="s">
        <v>31</v>
      </c>
      <c r="U1541" t="s">
        <v>36</v>
      </c>
    </row>
    <row r="1542" spans="1:21" x14ac:dyDescent="0.15">
      <c r="A1542" t="s">
        <v>11480</v>
      </c>
      <c r="B1542" t="s">
        <v>11481</v>
      </c>
      <c r="E1542" t="s">
        <v>100</v>
      </c>
      <c r="F1542" t="s">
        <v>247</v>
      </c>
      <c r="G1542" t="s">
        <v>26</v>
      </c>
      <c r="I1542" t="s">
        <v>11482</v>
      </c>
      <c r="K1542">
        <v>49</v>
      </c>
      <c r="M1542" t="s">
        <v>11483</v>
      </c>
      <c r="N1542" t="s">
        <v>67</v>
      </c>
      <c r="O1542" t="s">
        <v>11485</v>
      </c>
      <c r="Q1542" t="s">
        <v>11486</v>
      </c>
      <c r="R1542" t="s">
        <v>11487</v>
      </c>
      <c r="S1542" t="s">
        <v>11484</v>
      </c>
      <c r="T1542" t="s">
        <v>31</v>
      </c>
      <c r="U1542" t="s">
        <v>36</v>
      </c>
    </row>
    <row r="1543" spans="1:21" x14ac:dyDescent="0.15">
      <c r="A1543" t="s">
        <v>11488</v>
      </c>
      <c r="B1543" t="s">
        <v>11412</v>
      </c>
      <c r="E1543" t="s">
        <v>2447</v>
      </c>
      <c r="F1543" t="s">
        <v>256</v>
      </c>
      <c r="G1543" t="s">
        <v>26</v>
      </c>
      <c r="I1543" t="s">
        <v>11489</v>
      </c>
      <c r="J1543" t="s">
        <v>11414</v>
      </c>
      <c r="K1543">
        <v>50</v>
      </c>
      <c r="M1543" t="s">
        <v>1205</v>
      </c>
      <c r="N1543" t="s">
        <v>1727</v>
      </c>
      <c r="O1543" t="s">
        <v>11490</v>
      </c>
      <c r="Q1543" t="s">
        <v>11491</v>
      </c>
      <c r="R1543" t="s">
        <v>8656</v>
      </c>
      <c r="S1543" t="s">
        <v>11416</v>
      </c>
      <c r="T1543" t="s">
        <v>31</v>
      </c>
      <c r="U1543" t="s">
        <v>36</v>
      </c>
    </row>
    <row r="1544" spans="1:21" x14ac:dyDescent="0.15">
      <c r="A1544" t="s">
        <v>11492</v>
      </c>
      <c r="B1544" t="s">
        <v>11493</v>
      </c>
      <c r="C1544" t="s">
        <v>10295</v>
      </c>
      <c r="D1544" t="s">
        <v>11494</v>
      </c>
      <c r="E1544" t="s">
        <v>2404</v>
      </c>
      <c r="F1544" t="s">
        <v>256</v>
      </c>
      <c r="G1544" t="s">
        <v>26</v>
      </c>
      <c r="I1544" t="s">
        <v>11495</v>
      </c>
      <c r="K1544">
        <v>89</v>
      </c>
      <c r="L1544" t="s">
        <v>144</v>
      </c>
      <c r="M1544" t="s">
        <v>1180</v>
      </c>
      <c r="N1544" t="s">
        <v>67</v>
      </c>
      <c r="O1544" t="s">
        <v>11497</v>
      </c>
      <c r="Q1544" t="s">
        <v>11498</v>
      </c>
      <c r="R1544" t="s">
        <v>5806</v>
      </c>
      <c r="S1544" t="s">
        <v>11496</v>
      </c>
      <c r="T1544" t="s">
        <v>31</v>
      </c>
      <c r="U1544" t="s">
        <v>36</v>
      </c>
    </row>
    <row r="1545" spans="1:21" x14ac:dyDescent="0.15">
      <c r="A1545" t="s">
        <v>11499</v>
      </c>
      <c r="B1545" t="s">
        <v>11500</v>
      </c>
      <c r="D1545" t="s">
        <v>1429</v>
      </c>
      <c r="E1545" t="s">
        <v>759</v>
      </c>
      <c r="F1545" t="s">
        <v>256</v>
      </c>
      <c r="G1545" t="s">
        <v>26</v>
      </c>
      <c r="I1545" t="s">
        <v>11501</v>
      </c>
      <c r="K1545">
        <v>88</v>
      </c>
      <c r="M1545" t="s">
        <v>11502</v>
      </c>
      <c r="N1545" t="s">
        <v>29</v>
      </c>
      <c r="O1545" t="s">
        <v>5802</v>
      </c>
      <c r="P1545" t="s">
        <v>11504</v>
      </c>
      <c r="Q1545" t="s">
        <v>11505</v>
      </c>
      <c r="R1545" t="s">
        <v>5806</v>
      </c>
      <c r="S1545" t="s">
        <v>11503</v>
      </c>
      <c r="T1545" t="s">
        <v>31</v>
      </c>
      <c r="U1545" t="s">
        <v>36</v>
      </c>
    </row>
    <row r="1546" spans="1:21" x14ac:dyDescent="0.15">
      <c r="A1546" t="s">
        <v>11506</v>
      </c>
      <c r="B1546" t="s">
        <v>11507</v>
      </c>
      <c r="E1546" t="s">
        <v>550</v>
      </c>
      <c r="F1546" t="s">
        <v>256</v>
      </c>
      <c r="G1546" t="s">
        <v>26</v>
      </c>
      <c r="I1546" t="s">
        <v>11508</v>
      </c>
      <c r="K1546">
        <v>77</v>
      </c>
      <c r="M1546" t="s">
        <v>5273</v>
      </c>
      <c r="N1546" t="s">
        <v>67</v>
      </c>
      <c r="O1546" t="s">
        <v>11510</v>
      </c>
      <c r="Q1546" t="s">
        <v>11511</v>
      </c>
      <c r="R1546" t="s">
        <v>10778</v>
      </c>
      <c r="S1546" t="s">
        <v>11509</v>
      </c>
      <c r="T1546" t="s">
        <v>31</v>
      </c>
      <c r="U1546" t="s">
        <v>36</v>
      </c>
    </row>
    <row r="1547" spans="1:21" x14ac:dyDescent="0.15">
      <c r="A1547" t="s">
        <v>11512</v>
      </c>
      <c r="B1547" t="s">
        <v>11412</v>
      </c>
      <c r="E1547" t="s">
        <v>2331</v>
      </c>
      <c r="F1547" t="s">
        <v>256</v>
      </c>
      <c r="G1547" t="s">
        <v>26</v>
      </c>
      <c r="I1547" t="s">
        <v>11514</v>
      </c>
      <c r="J1547" t="s">
        <v>11414</v>
      </c>
      <c r="K1547">
        <v>50</v>
      </c>
      <c r="M1547" t="s">
        <v>11450</v>
      </c>
      <c r="N1547" t="s">
        <v>1727</v>
      </c>
      <c r="O1547" t="s">
        <v>11515</v>
      </c>
      <c r="Q1547" t="s">
        <v>11516</v>
      </c>
      <c r="R1547" t="s">
        <v>11513</v>
      </c>
      <c r="S1547" t="s">
        <v>11416</v>
      </c>
      <c r="T1547" t="s">
        <v>31</v>
      </c>
      <c r="U1547" t="s">
        <v>36</v>
      </c>
    </row>
    <row r="1548" spans="1:21" x14ac:dyDescent="0.15">
      <c r="A1548" t="s">
        <v>11517</v>
      </c>
      <c r="B1548" t="s">
        <v>11518</v>
      </c>
      <c r="C1548" t="s">
        <v>11519</v>
      </c>
      <c r="E1548" t="s">
        <v>51</v>
      </c>
      <c r="F1548" t="s">
        <v>822</v>
      </c>
      <c r="G1548" t="s">
        <v>26</v>
      </c>
      <c r="I1548" t="s">
        <v>11520</v>
      </c>
      <c r="K1548">
        <v>148</v>
      </c>
      <c r="L1548" t="s">
        <v>144</v>
      </c>
      <c r="M1548" t="s">
        <v>11521</v>
      </c>
      <c r="N1548" t="s">
        <v>29</v>
      </c>
      <c r="O1548" t="s">
        <v>11523</v>
      </c>
      <c r="P1548" t="s">
        <v>33</v>
      </c>
      <c r="Q1548" t="s">
        <v>11524</v>
      </c>
      <c r="R1548" t="s">
        <v>11525</v>
      </c>
      <c r="S1548" t="s">
        <v>11522</v>
      </c>
      <c r="T1548" t="s">
        <v>31</v>
      </c>
      <c r="U1548" t="s">
        <v>36</v>
      </c>
    </row>
    <row r="1549" spans="1:21" x14ac:dyDescent="0.15">
      <c r="A1549" t="s">
        <v>11526</v>
      </c>
      <c r="B1549" t="s">
        <v>11412</v>
      </c>
      <c r="C1549" t="s">
        <v>11527</v>
      </c>
      <c r="E1549" t="s">
        <v>10459</v>
      </c>
      <c r="F1549" t="s">
        <v>256</v>
      </c>
      <c r="G1549" t="s">
        <v>26</v>
      </c>
      <c r="I1549" t="s">
        <v>11528</v>
      </c>
      <c r="J1549" t="s">
        <v>11529</v>
      </c>
      <c r="K1549">
        <v>50</v>
      </c>
      <c r="M1549" t="s">
        <v>11530</v>
      </c>
      <c r="N1549" t="s">
        <v>67</v>
      </c>
      <c r="O1549" t="s">
        <v>9384</v>
      </c>
      <c r="Q1549" t="s">
        <v>11531</v>
      </c>
      <c r="R1549" t="s">
        <v>11532</v>
      </c>
      <c r="S1549" t="s">
        <v>11416</v>
      </c>
      <c r="T1549" t="s">
        <v>31</v>
      </c>
      <c r="U1549" t="s">
        <v>36</v>
      </c>
    </row>
    <row r="1550" spans="1:21" x14ac:dyDescent="0.15">
      <c r="A1550" t="s">
        <v>11533</v>
      </c>
      <c r="B1550" t="s">
        <v>11412</v>
      </c>
      <c r="C1550" t="s">
        <v>11527</v>
      </c>
      <c r="E1550" t="s">
        <v>10459</v>
      </c>
      <c r="F1550" t="s">
        <v>256</v>
      </c>
      <c r="G1550" t="s">
        <v>26</v>
      </c>
      <c r="I1550" t="s">
        <v>11528</v>
      </c>
      <c r="J1550" t="s">
        <v>11534</v>
      </c>
      <c r="K1550">
        <v>50</v>
      </c>
      <c r="M1550" t="s">
        <v>11530</v>
      </c>
      <c r="N1550" t="s">
        <v>67</v>
      </c>
      <c r="O1550" t="s">
        <v>9384</v>
      </c>
      <c r="Q1550" t="s">
        <v>11535</v>
      </c>
      <c r="R1550" t="s">
        <v>5148</v>
      </c>
      <c r="S1550" t="s">
        <v>11416</v>
      </c>
      <c r="T1550" t="s">
        <v>31</v>
      </c>
      <c r="U1550" t="s">
        <v>36</v>
      </c>
    </row>
    <row r="1551" spans="1:21" x14ac:dyDescent="0.15">
      <c r="A1551" t="s">
        <v>11536</v>
      </c>
      <c r="B1551" t="s">
        <v>11412</v>
      </c>
      <c r="C1551" t="s">
        <v>11527</v>
      </c>
      <c r="E1551" t="s">
        <v>10459</v>
      </c>
      <c r="F1551" t="s">
        <v>256</v>
      </c>
      <c r="G1551" t="s">
        <v>26</v>
      </c>
      <c r="I1551" t="s">
        <v>11528</v>
      </c>
      <c r="J1551" t="s">
        <v>11538</v>
      </c>
      <c r="K1551">
        <v>50</v>
      </c>
      <c r="M1551" t="s">
        <v>11539</v>
      </c>
      <c r="N1551" t="s">
        <v>67</v>
      </c>
      <c r="O1551" t="s">
        <v>9384</v>
      </c>
      <c r="Q1551" t="s">
        <v>11540</v>
      </c>
      <c r="R1551" t="s">
        <v>11537</v>
      </c>
      <c r="S1551" t="s">
        <v>11416</v>
      </c>
      <c r="T1551" t="s">
        <v>31</v>
      </c>
      <c r="U1551" t="s">
        <v>36</v>
      </c>
    </row>
    <row r="1552" spans="1:21" x14ac:dyDescent="0.15">
      <c r="A1552" t="s">
        <v>11541</v>
      </c>
      <c r="B1552" t="s">
        <v>11542</v>
      </c>
      <c r="E1552" t="s">
        <v>550</v>
      </c>
      <c r="F1552" t="s">
        <v>256</v>
      </c>
      <c r="G1552" t="s">
        <v>26</v>
      </c>
      <c r="I1552" t="s">
        <v>11543</v>
      </c>
      <c r="J1552" t="s">
        <v>11544</v>
      </c>
      <c r="K1552">
        <v>50</v>
      </c>
      <c r="M1552" t="s">
        <v>1407</v>
      </c>
      <c r="N1552" t="s">
        <v>2486</v>
      </c>
      <c r="O1552" t="s">
        <v>9384</v>
      </c>
      <c r="Q1552" t="s">
        <v>11545</v>
      </c>
      <c r="R1552" t="s">
        <v>4652</v>
      </c>
      <c r="S1552" t="s">
        <v>11416</v>
      </c>
      <c r="T1552" t="s">
        <v>31</v>
      </c>
      <c r="U1552" t="s">
        <v>36</v>
      </c>
    </row>
    <row r="1553" spans="1:21" x14ac:dyDescent="0.15">
      <c r="A1553" t="s">
        <v>11546</v>
      </c>
      <c r="B1553" t="s">
        <v>11547</v>
      </c>
      <c r="E1553" t="s">
        <v>550</v>
      </c>
      <c r="F1553" t="s">
        <v>256</v>
      </c>
      <c r="G1553" t="s">
        <v>26</v>
      </c>
      <c r="I1553" t="s">
        <v>11543</v>
      </c>
      <c r="J1553" t="s">
        <v>11548</v>
      </c>
      <c r="K1553">
        <v>50</v>
      </c>
      <c r="M1553" t="s">
        <v>1407</v>
      </c>
      <c r="N1553" t="s">
        <v>2486</v>
      </c>
      <c r="O1553" t="s">
        <v>9384</v>
      </c>
      <c r="Q1553" t="s">
        <v>11549</v>
      </c>
      <c r="R1553" t="s">
        <v>11550</v>
      </c>
      <c r="S1553" t="s">
        <v>11416</v>
      </c>
      <c r="T1553" t="s">
        <v>31</v>
      </c>
      <c r="U1553" t="s">
        <v>36</v>
      </c>
    </row>
    <row r="1554" spans="1:21" x14ac:dyDescent="0.15">
      <c r="A1554" t="s">
        <v>11551</v>
      </c>
      <c r="B1554" t="s">
        <v>11552</v>
      </c>
      <c r="E1554" t="s">
        <v>165</v>
      </c>
      <c r="F1554" t="s">
        <v>247</v>
      </c>
      <c r="G1554" t="s">
        <v>26</v>
      </c>
      <c r="I1554" t="s">
        <v>11553</v>
      </c>
      <c r="K1554">
        <v>29.99</v>
      </c>
      <c r="M1554" t="s">
        <v>94</v>
      </c>
      <c r="N1554" t="s">
        <v>29</v>
      </c>
      <c r="O1554" t="s">
        <v>5802</v>
      </c>
      <c r="Q1554" t="s">
        <v>11554</v>
      </c>
      <c r="R1554" t="s">
        <v>11555</v>
      </c>
      <c r="S1554" t="s">
        <v>11503</v>
      </c>
      <c r="T1554" t="s">
        <v>31</v>
      </c>
      <c r="U1554" t="s">
        <v>36</v>
      </c>
    </row>
    <row r="1555" spans="1:21" x14ac:dyDescent="0.15">
      <c r="A1555" t="s">
        <v>11556</v>
      </c>
      <c r="B1555" t="s">
        <v>11557</v>
      </c>
      <c r="E1555" t="s">
        <v>550</v>
      </c>
      <c r="F1555" t="s">
        <v>256</v>
      </c>
      <c r="G1555" t="s">
        <v>26</v>
      </c>
      <c r="I1555" t="s">
        <v>11543</v>
      </c>
      <c r="J1555" t="s">
        <v>11558</v>
      </c>
      <c r="K1555">
        <v>50</v>
      </c>
      <c r="M1555" t="s">
        <v>1407</v>
      </c>
      <c r="N1555" t="s">
        <v>2486</v>
      </c>
      <c r="O1555" t="s">
        <v>9384</v>
      </c>
      <c r="Q1555" t="s">
        <v>11559</v>
      </c>
      <c r="R1555" t="s">
        <v>9316</v>
      </c>
      <c r="S1555" t="s">
        <v>11416</v>
      </c>
      <c r="T1555" t="s">
        <v>31</v>
      </c>
      <c r="U1555" t="s">
        <v>36</v>
      </c>
    </row>
    <row r="1556" spans="1:21" x14ac:dyDescent="0.15">
      <c r="A1556" t="s">
        <v>11560</v>
      </c>
      <c r="B1556" t="s">
        <v>11412</v>
      </c>
      <c r="C1556" t="s">
        <v>11527</v>
      </c>
      <c r="E1556" t="s">
        <v>10459</v>
      </c>
      <c r="F1556" t="s">
        <v>256</v>
      </c>
      <c r="G1556" t="s">
        <v>26</v>
      </c>
      <c r="I1556" t="s">
        <v>11528</v>
      </c>
      <c r="J1556" t="s">
        <v>11561</v>
      </c>
      <c r="K1556">
        <v>50</v>
      </c>
      <c r="M1556" t="s">
        <v>11539</v>
      </c>
      <c r="N1556" t="s">
        <v>2486</v>
      </c>
      <c r="O1556" t="s">
        <v>9384</v>
      </c>
      <c r="Q1556" t="s">
        <v>11562</v>
      </c>
      <c r="R1556" t="s">
        <v>11563</v>
      </c>
      <c r="S1556" t="s">
        <v>11416</v>
      </c>
      <c r="T1556" t="s">
        <v>31</v>
      </c>
      <c r="U1556" t="s">
        <v>36</v>
      </c>
    </row>
    <row r="1557" spans="1:21" x14ac:dyDescent="0.15">
      <c r="A1557" t="s">
        <v>11564</v>
      </c>
      <c r="B1557" t="s">
        <v>11565</v>
      </c>
      <c r="D1557" t="s">
        <v>11566</v>
      </c>
      <c r="E1557" t="s">
        <v>100</v>
      </c>
      <c r="F1557" t="s">
        <v>142</v>
      </c>
      <c r="G1557" t="s">
        <v>26</v>
      </c>
      <c r="I1557" t="s">
        <v>11567</v>
      </c>
      <c r="K1557">
        <v>78</v>
      </c>
      <c r="M1557" t="s">
        <v>11568</v>
      </c>
      <c r="N1557" t="s">
        <v>43</v>
      </c>
      <c r="O1557" t="s">
        <v>11570</v>
      </c>
      <c r="Q1557" t="s">
        <v>11571</v>
      </c>
      <c r="R1557" t="s">
        <v>10778</v>
      </c>
      <c r="S1557" t="s">
        <v>11569</v>
      </c>
      <c r="T1557" t="s">
        <v>31</v>
      </c>
      <c r="U1557" t="s">
        <v>36</v>
      </c>
    </row>
    <row r="1558" spans="1:21" x14ac:dyDescent="0.15">
      <c r="A1558" t="s">
        <v>11572</v>
      </c>
      <c r="B1558" t="s">
        <v>11412</v>
      </c>
      <c r="E1558" t="s">
        <v>808</v>
      </c>
      <c r="F1558" t="s">
        <v>256</v>
      </c>
      <c r="G1558" t="s">
        <v>26</v>
      </c>
      <c r="I1558" t="s">
        <v>11574</v>
      </c>
      <c r="J1558" t="s">
        <v>11575</v>
      </c>
      <c r="K1558">
        <v>50</v>
      </c>
      <c r="M1558" t="s">
        <v>11415</v>
      </c>
      <c r="N1558" t="s">
        <v>1727</v>
      </c>
      <c r="O1558" t="s">
        <v>11576</v>
      </c>
      <c r="Q1558" t="s">
        <v>11577</v>
      </c>
      <c r="R1558" t="s">
        <v>11573</v>
      </c>
      <c r="S1558" t="s">
        <v>11416</v>
      </c>
      <c r="T1558" t="s">
        <v>31</v>
      </c>
      <c r="U1558" t="s">
        <v>36</v>
      </c>
    </row>
    <row r="1559" spans="1:21" x14ac:dyDescent="0.15">
      <c r="A1559" t="s">
        <v>11578</v>
      </c>
      <c r="B1559" t="s">
        <v>11579</v>
      </c>
      <c r="C1559" t="s">
        <v>3987</v>
      </c>
      <c r="E1559" t="s">
        <v>178</v>
      </c>
      <c r="F1559" t="s">
        <v>84</v>
      </c>
      <c r="G1559" t="s">
        <v>26</v>
      </c>
      <c r="I1559" t="s">
        <v>11580</v>
      </c>
      <c r="K1559">
        <v>99</v>
      </c>
      <c r="M1559" t="s">
        <v>5343</v>
      </c>
      <c r="N1559" t="s">
        <v>43</v>
      </c>
      <c r="O1559" t="s">
        <v>11582</v>
      </c>
      <c r="P1559" t="s">
        <v>11583</v>
      </c>
      <c r="Q1559" t="s">
        <v>11584</v>
      </c>
      <c r="R1559" t="s">
        <v>11197</v>
      </c>
      <c r="S1559" t="s">
        <v>11581</v>
      </c>
      <c r="T1559" t="s">
        <v>31</v>
      </c>
      <c r="U1559" t="s">
        <v>36</v>
      </c>
    </row>
    <row r="1560" spans="1:21" x14ac:dyDescent="0.15">
      <c r="A1560" t="s">
        <v>11586</v>
      </c>
      <c r="B1560" t="s">
        <v>11587</v>
      </c>
      <c r="E1560" t="s">
        <v>153</v>
      </c>
      <c r="F1560" t="s">
        <v>142</v>
      </c>
      <c r="G1560" t="s">
        <v>26</v>
      </c>
      <c r="I1560" t="s">
        <v>11588</v>
      </c>
      <c r="K1560">
        <v>108</v>
      </c>
      <c r="M1560" t="s">
        <v>7501</v>
      </c>
      <c r="N1560" t="s">
        <v>67</v>
      </c>
      <c r="O1560" t="s">
        <v>11590</v>
      </c>
      <c r="Q1560" t="s">
        <v>11591</v>
      </c>
      <c r="R1560" t="s">
        <v>11592</v>
      </c>
      <c r="S1560" t="s">
        <v>11589</v>
      </c>
      <c r="T1560" t="s">
        <v>31</v>
      </c>
      <c r="U1560" t="s">
        <v>36</v>
      </c>
    </row>
    <row r="1561" spans="1:21" x14ac:dyDescent="0.15">
      <c r="A1561" t="s">
        <v>11593</v>
      </c>
      <c r="B1561" t="s">
        <v>11594</v>
      </c>
      <c r="E1561" t="s">
        <v>24</v>
      </c>
      <c r="F1561" t="s">
        <v>63</v>
      </c>
      <c r="G1561" t="s">
        <v>64</v>
      </c>
      <c r="I1561" t="s">
        <v>11595</v>
      </c>
      <c r="K1561">
        <v>47</v>
      </c>
      <c r="M1561" t="s">
        <v>211</v>
      </c>
      <c r="N1561" t="s">
        <v>67</v>
      </c>
      <c r="O1561" t="s">
        <v>3088</v>
      </c>
      <c r="P1561" t="s">
        <v>11596</v>
      </c>
      <c r="Q1561" t="s">
        <v>11597</v>
      </c>
      <c r="R1561" t="s">
        <v>10778</v>
      </c>
      <c r="S1561" t="s">
        <v>11467</v>
      </c>
      <c r="T1561" t="s">
        <v>31</v>
      </c>
      <c r="U1561" t="s">
        <v>36</v>
      </c>
    </row>
    <row r="1562" spans="1:21" x14ac:dyDescent="0.15">
      <c r="A1562" t="s">
        <v>11598</v>
      </c>
      <c r="B1562" t="s">
        <v>11412</v>
      </c>
      <c r="C1562" t="s">
        <v>11527</v>
      </c>
      <c r="E1562" t="s">
        <v>10459</v>
      </c>
      <c r="F1562" t="s">
        <v>256</v>
      </c>
      <c r="G1562" t="s">
        <v>26</v>
      </c>
      <c r="I1562" t="s">
        <v>11528</v>
      </c>
      <c r="J1562" t="s">
        <v>11599</v>
      </c>
      <c r="K1562">
        <v>50</v>
      </c>
      <c r="M1562" t="s">
        <v>11539</v>
      </c>
      <c r="N1562" t="s">
        <v>2486</v>
      </c>
      <c r="O1562" t="s">
        <v>9384</v>
      </c>
      <c r="Q1562" t="s">
        <v>11600</v>
      </c>
      <c r="R1562" t="s">
        <v>11550</v>
      </c>
      <c r="S1562" t="s">
        <v>11416</v>
      </c>
      <c r="T1562" t="s">
        <v>31</v>
      </c>
      <c r="U1562" t="s">
        <v>36</v>
      </c>
    </row>
    <row r="1563" spans="1:21" x14ac:dyDescent="0.15">
      <c r="A1563" t="s">
        <v>11601</v>
      </c>
      <c r="B1563" t="s">
        <v>11602</v>
      </c>
      <c r="E1563" t="s">
        <v>119</v>
      </c>
      <c r="F1563" t="s">
        <v>625</v>
      </c>
      <c r="G1563" t="s">
        <v>26</v>
      </c>
      <c r="I1563" t="s">
        <v>11603</v>
      </c>
      <c r="J1563" t="s">
        <v>11604</v>
      </c>
      <c r="K1563">
        <v>129</v>
      </c>
      <c r="M1563" t="s">
        <v>11605</v>
      </c>
      <c r="N1563" t="s">
        <v>43</v>
      </c>
      <c r="O1563" t="s">
        <v>11607</v>
      </c>
      <c r="P1563" t="s">
        <v>11608</v>
      </c>
      <c r="Q1563" t="s">
        <v>11609</v>
      </c>
      <c r="R1563" t="s">
        <v>11479</v>
      </c>
      <c r="S1563" t="s">
        <v>11606</v>
      </c>
      <c r="T1563" t="s">
        <v>31</v>
      </c>
      <c r="U1563" t="s">
        <v>36</v>
      </c>
    </row>
    <row r="1564" spans="1:21" x14ac:dyDescent="0.15">
      <c r="A1564" t="s">
        <v>11610</v>
      </c>
      <c r="B1564" t="s">
        <v>11611</v>
      </c>
      <c r="E1564" t="s">
        <v>51</v>
      </c>
      <c r="F1564" t="s">
        <v>822</v>
      </c>
      <c r="G1564" t="s">
        <v>26</v>
      </c>
      <c r="I1564" t="s">
        <v>11612</v>
      </c>
      <c r="K1564">
        <v>118</v>
      </c>
      <c r="L1564" t="s">
        <v>144</v>
      </c>
      <c r="M1564" t="s">
        <v>11613</v>
      </c>
      <c r="N1564" t="s">
        <v>29</v>
      </c>
      <c r="O1564" t="s">
        <v>11614</v>
      </c>
      <c r="Q1564" t="s">
        <v>11615</v>
      </c>
      <c r="R1564" t="s">
        <v>5806</v>
      </c>
      <c r="S1564" t="s">
        <v>11484</v>
      </c>
      <c r="T1564" t="s">
        <v>2751</v>
      </c>
      <c r="U1564" t="s">
        <v>36</v>
      </c>
    </row>
    <row r="1565" spans="1:21" x14ac:dyDescent="0.15">
      <c r="A1565" t="s">
        <v>11616</v>
      </c>
      <c r="B1565" t="s">
        <v>11617</v>
      </c>
      <c r="E1565" t="s">
        <v>108</v>
      </c>
      <c r="F1565" t="s">
        <v>256</v>
      </c>
      <c r="G1565" t="s">
        <v>26</v>
      </c>
      <c r="H1565" t="s">
        <v>607</v>
      </c>
      <c r="I1565" t="s">
        <v>11618</v>
      </c>
      <c r="K1565">
        <v>42</v>
      </c>
      <c r="M1565" t="s">
        <v>377</v>
      </c>
      <c r="N1565" t="s">
        <v>67</v>
      </c>
      <c r="O1565" t="s">
        <v>11620</v>
      </c>
      <c r="P1565" t="s">
        <v>10690</v>
      </c>
      <c r="Q1565" t="s">
        <v>11621</v>
      </c>
      <c r="R1565" t="s">
        <v>10778</v>
      </c>
      <c r="S1565" t="s">
        <v>11619</v>
      </c>
      <c r="T1565" t="s">
        <v>31</v>
      </c>
      <c r="U1565" t="s">
        <v>36</v>
      </c>
    </row>
    <row r="1566" spans="1:21" x14ac:dyDescent="0.15">
      <c r="A1566" t="s">
        <v>11622</v>
      </c>
      <c r="B1566" t="s">
        <v>11623</v>
      </c>
      <c r="E1566" t="s">
        <v>100</v>
      </c>
      <c r="F1566" t="s">
        <v>247</v>
      </c>
      <c r="G1566" t="s">
        <v>26</v>
      </c>
      <c r="I1566" t="s">
        <v>11624</v>
      </c>
      <c r="K1566">
        <v>66</v>
      </c>
      <c r="M1566" t="s">
        <v>11625</v>
      </c>
      <c r="N1566" t="s">
        <v>67</v>
      </c>
      <c r="O1566" t="s">
        <v>11626</v>
      </c>
      <c r="Q1566" t="s">
        <v>11627</v>
      </c>
      <c r="R1566" t="s">
        <v>5806</v>
      </c>
      <c r="S1566" t="s">
        <v>11503</v>
      </c>
      <c r="T1566" t="s">
        <v>31</v>
      </c>
      <c r="U1566" t="s">
        <v>36</v>
      </c>
    </row>
    <row r="1567" spans="1:21" x14ac:dyDescent="0.15">
      <c r="A1567" t="s">
        <v>11628</v>
      </c>
      <c r="B1567" t="s">
        <v>11629</v>
      </c>
      <c r="E1567" t="s">
        <v>51</v>
      </c>
      <c r="F1567" t="s">
        <v>63</v>
      </c>
      <c r="G1567" t="s">
        <v>64</v>
      </c>
      <c r="I1567" t="s">
        <v>11630</v>
      </c>
      <c r="K1567">
        <v>49</v>
      </c>
      <c r="M1567" t="s">
        <v>491</v>
      </c>
      <c r="N1567" t="s">
        <v>1727</v>
      </c>
      <c r="O1567" t="s">
        <v>11631</v>
      </c>
      <c r="P1567" t="s">
        <v>11632</v>
      </c>
      <c r="Q1567" t="s">
        <v>11633</v>
      </c>
      <c r="R1567" t="s">
        <v>5806</v>
      </c>
      <c r="S1567" t="s">
        <v>11444</v>
      </c>
      <c r="T1567" t="s">
        <v>31</v>
      </c>
      <c r="U1567" t="s">
        <v>36</v>
      </c>
    </row>
    <row r="1568" spans="1:21" x14ac:dyDescent="0.15">
      <c r="A1568" t="s">
        <v>11634</v>
      </c>
      <c r="B1568" t="s">
        <v>11635</v>
      </c>
      <c r="D1568" t="s">
        <v>11636</v>
      </c>
      <c r="E1568" t="s">
        <v>266</v>
      </c>
      <c r="F1568" t="s">
        <v>247</v>
      </c>
      <c r="G1568" t="s">
        <v>26</v>
      </c>
      <c r="I1568" t="s">
        <v>11637</v>
      </c>
      <c r="K1568">
        <v>28</v>
      </c>
      <c r="M1568" t="s">
        <v>167</v>
      </c>
      <c r="N1568" t="s">
        <v>401</v>
      </c>
      <c r="O1568" t="s">
        <v>11639</v>
      </c>
      <c r="Q1568" t="s">
        <v>11640</v>
      </c>
      <c r="R1568" t="s">
        <v>5806</v>
      </c>
      <c r="S1568" t="s">
        <v>11638</v>
      </c>
      <c r="T1568" t="s">
        <v>31</v>
      </c>
      <c r="U1568" t="s">
        <v>36</v>
      </c>
    </row>
    <row r="1569" spans="1:21" x14ac:dyDescent="0.15">
      <c r="A1569" t="s">
        <v>11641</v>
      </c>
      <c r="B1569" t="s">
        <v>11412</v>
      </c>
      <c r="C1569" t="s">
        <v>11527</v>
      </c>
      <c r="E1569" t="s">
        <v>2427</v>
      </c>
      <c r="F1569" t="s">
        <v>256</v>
      </c>
      <c r="G1569" t="s">
        <v>26</v>
      </c>
      <c r="I1569" t="s">
        <v>11528</v>
      </c>
      <c r="J1569" t="s">
        <v>11642</v>
      </c>
      <c r="K1569">
        <v>50</v>
      </c>
      <c r="M1569" t="s">
        <v>11539</v>
      </c>
      <c r="N1569" t="s">
        <v>2486</v>
      </c>
      <c r="O1569" t="s">
        <v>9384</v>
      </c>
      <c r="Q1569" t="s">
        <v>11643</v>
      </c>
      <c r="R1569" t="s">
        <v>4737</v>
      </c>
      <c r="S1569" t="s">
        <v>11416</v>
      </c>
      <c r="T1569" t="s">
        <v>31</v>
      </c>
      <c r="U1569" t="s">
        <v>36</v>
      </c>
    </row>
    <row r="1570" spans="1:21" x14ac:dyDescent="0.15">
      <c r="A1570" t="s">
        <v>11644</v>
      </c>
      <c r="B1570" t="s">
        <v>11412</v>
      </c>
      <c r="E1570" t="s">
        <v>354</v>
      </c>
      <c r="F1570" t="s">
        <v>256</v>
      </c>
      <c r="G1570" t="s">
        <v>26</v>
      </c>
      <c r="I1570" t="s">
        <v>11646</v>
      </c>
      <c r="J1570" t="s">
        <v>11414</v>
      </c>
      <c r="K1570">
        <v>50</v>
      </c>
      <c r="M1570" t="s">
        <v>11647</v>
      </c>
      <c r="N1570" t="s">
        <v>1727</v>
      </c>
      <c r="O1570" t="s">
        <v>11648</v>
      </c>
      <c r="Q1570" t="s">
        <v>11649</v>
      </c>
      <c r="R1570" t="s">
        <v>11645</v>
      </c>
      <c r="S1570" t="s">
        <v>11416</v>
      </c>
      <c r="T1570" t="s">
        <v>31</v>
      </c>
      <c r="U1570" t="s">
        <v>36</v>
      </c>
    </row>
    <row r="1571" spans="1:21" x14ac:dyDescent="0.15">
      <c r="A1571" t="s">
        <v>11650</v>
      </c>
      <c r="B1571" t="s">
        <v>11651</v>
      </c>
      <c r="C1571" t="s">
        <v>11652</v>
      </c>
      <c r="D1571" t="s">
        <v>11653</v>
      </c>
      <c r="E1571" t="s">
        <v>3757</v>
      </c>
      <c r="F1571" t="s">
        <v>84</v>
      </c>
      <c r="G1571" t="s">
        <v>26</v>
      </c>
      <c r="I1571" t="s">
        <v>11654</v>
      </c>
      <c r="K1571">
        <v>98</v>
      </c>
      <c r="M1571" t="s">
        <v>4311</v>
      </c>
      <c r="N1571" t="s">
        <v>536</v>
      </c>
      <c r="O1571" t="s">
        <v>11656</v>
      </c>
      <c r="Q1571" t="s">
        <v>11657</v>
      </c>
      <c r="R1571" t="s">
        <v>11658</v>
      </c>
      <c r="S1571" t="s">
        <v>11655</v>
      </c>
      <c r="T1571" t="s">
        <v>31</v>
      </c>
      <c r="U1571" t="s">
        <v>36</v>
      </c>
    </row>
    <row r="1572" spans="1:21" x14ac:dyDescent="0.15">
      <c r="A1572" t="s">
        <v>11659</v>
      </c>
      <c r="B1572" t="s">
        <v>11660</v>
      </c>
      <c r="E1572" t="s">
        <v>165</v>
      </c>
      <c r="F1572" t="s">
        <v>760</v>
      </c>
      <c r="G1572" t="s">
        <v>26</v>
      </c>
      <c r="I1572" t="s">
        <v>11661</v>
      </c>
      <c r="K1572">
        <v>66</v>
      </c>
      <c r="M1572" t="s">
        <v>3067</v>
      </c>
      <c r="N1572" t="s">
        <v>67</v>
      </c>
      <c r="O1572" t="s">
        <v>11663</v>
      </c>
      <c r="Q1572" t="s">
        <v>11664</v>
      </c>
      <c r="R1572" t="s">
        <v>11665</v>
      </c>
      <c r="S1572" t="s">
        <v>11662</v>
      </c>
      <c r="T1572" t="s">
        <v>31</v>
      </c>
      <c r="U1572" t="s">
        <v>36</v>
      </c>
    </row>
    <row r="1573" spans="1:21" x14ac:dyDescent="0.15">
      <c r="A1573" t="s">
        <v>11666</v>
      </c>
      <c r="B1573" t="s">
        <v>11412</v>
      </c>
      <c r="C1573" t="s">
        <v>11527</v>
      </c>
      <c r="E1573" t="s">
        <v>2427</v>
      </c>
      <c r="F1573" t="s">
        <v>256</v>
      </c>
      <c r="G1573" t="s">
        <v>26</v>
      </c>
      <c r="I1573" t="s">
        <v>11528</v>
      </c>
      <c r="J1573" t="s">
        <v>11667</v>
      </c>
      <c r="K1573">
        <v>50</v>
      </c>
      <c r="M1573" t="s">
        <v>11668</v>
      </c>
      <c r="N1573" t="s">
        <v>2486</v>
      </c>
      <c r="O1573" t="s">
        <v>9384</v>
      </c>
      <c r="Q1573" t="s">
        <v>11669</v>
      </c>
      <c r="R1573" t="s">
        <v>11670</v>
      </c>
      <c r="S1573" t="s">
        <v>11416</v>
      </c>
      <c r="T1573" t="s">
        <v>31</v>
      </c>
      <c r="U1573" t="s">
        <v>36</v>
      </c>
    </row>
    <row r="1574" spans="1:21" x14ac:dyDescent="0.15">
      <c r="A1574" t="s">
        <v>11671</v>
      </c>
      <c r="B1574" t="s">
        <v>11672</v>
      </c>
      <c r="E1574" t="s">
        <v>24</v>
      </c>
      <c r="F1574" t="s">
        <v>822</v>
      </c>
      <c r="G1574" t="s">
        <v>26</v>
      </c>
      <c r="I1574" t="s">
        <v>11673</v>
      </c>
      <c r="K1574">
        <v>59</v>
      </c>
      <c r="M1574" t="s">
        <v>2405</v>
      </c>
      <c r="N1574" t="s">
        <v>67</v>
      </c>
      <c r="O1574" t="s">
        <v>11675</v>
      </c>
      <c r="P1574" t="s">
        <v>11676</v>
      </c>
      <c r="Q1574" t="s">
        <v>11677</v>
      </c>
      <c r="R1574" t="s">
        <v>5806</v>
      </c>
      <c r="S1574" t="s">
        <v>11674</v>
      </c>
      <c r="T1574" t="s">
        <v>2751</v>
      </c>
      <c r="U1574" t="s">
        <v>36</v>
      </c>
    </row>
    <row r="1575" spans="1:21" x14ac:dyDescent="0.15">
      <c r="A1575" t="s">
        <v>11678</v>
      </c>
      <c r="B1575" t="s">
        <v>11679</v>
      </c>
      <c r="E1575" t="s">
        <v>165</v>
      </c>
      <c r="F1575" t="s">
        <v>822</v>
      </c>
      <c r="G1575" t="s">
        <v>26</v>
      </c>
      <c r="I1575" t="s">
        <v>11681</v>
      </c>
      <c r="K1575">
        <v>55</v>
      </c>
      <c r="M1575" t="s">
        <v>1064</v>
      </c>
      <c r="N1575" t="s">
        <v>67</v>
      </c>
      <c r="O1575" t="s">
        <v>11682</v>
      </c>
      <c r="P1575" t="s">
        <v>11683</v>
      </c>
      <c r="Q1575" t="s">
        <v>11684</v>
      </c>
      <c r="R1575" t="s">
        <v>11680</v>
      </c>
      <c r="S1575" t="s">
        <v>11432</v>
      </c>
      <c r="T1575" t="s">
        <v>31</v>
      </c>
      <c r="U1575" t="s">
        <v>36</v>
      </c>
    </row>
    <row r="1576" spans="1:21" x14ac:dyDescent="0.15">
      <c r="A1576" t="s">
        <v>11685</v>
      </c>
      <c r="B1576" t="s">
        <v>11686</v>
      </c>
      <c r="D1576" t="s">
        <v>11687</v>
      </c>
      <c r="E1576" t="s">
        <v>266</v>
      </c>
      <c r="F1576" t="s">
        <v>247</v>
      </c>
      <c r="G1576" t="s">
        <v>26</v>
      </c>
      <c r="H1576" t="s">
        <v>1759</v>
      </c>
      <c r="I1576" t="s">
        <v>11553</v>
      </c>
      <c r="K1576">
        <v>49</v>
      </c>
      <c r="M1576" t="s">
        <v>1502</v>
      </c>
      <c r="N1576" t="s">
        <v>67</v>
      </c>
      <c r="O1576" t="s">
        <v>11688</v>
      </c>
      <c r="P1576" t="s">
        <v>11689</v>
      </c>
      <c r="Q1576" t="s">
        <v>11690</v>
      </c>
      <c r="R1576" t="s">
        <v>11691</v>
      </c>
      <c r="S1576" t="s">
        <v>11432</v>
      </c>
      <c r="T1576" t="s">
        <v>31</v>
      </c>
      <c r="U1576" t="s">
        <v>36</v>
      </c>
    </row>
    <row r="1577" spans="1:21" x14ac:dyDescent="0.15">
      <c r="A1577" t="s">
        <v>11692</v>
      </c>
      <c r="B1577" t="s">
        <v>11693</v>
      </c>
      <c r="E1577" t="s">
        <v>187</v>
      </c>
      <c r="F1577" t="s">
        <v>256</v>
      </c>
      <c r="G1577" t="s">
        <v>26</v>
      </c>
      <c r="I1577" t="s">
        <v>11694</v>
      </c>
      <c r="K1577">
        <v>43</v>
      </c>
      <c r="M1577" t="s">
        <v>1311</v>
      </c>
      <c r="N1577" t="s">
        <v>67</v>
      </c>
      <c r="O1577" t="s">
        <v>11376</v>
      </c>
      <c r="P1577" t="s">
        <v>11696</v>
      </c>
      <c r="Q1577" t="s">
        <v>11697</v>
      </c>
      <c r="R1577" t="s">
        <v>5806</v>
      </c>
      <c r="S1577" t="s">
        <v>11695</v>
      </c>
      <c r="T1577" t="s">
        <v>31</v>
      </c>
      <c r="U1577" t="s">
        <v>36</v>
      </c>
    </row>
    <row r="1578" spans="1:21" x14ac:dyDescent="0.15">
      <c r="A1578" t="s">
        <v>11698</v>
      </c>
      <c r="B1578" t="s">
        <v>11699</v>
      </c>
      <c r="E1578" t="s">
        <v>62</v>
      </c>
      <c r="F1578" t="s">
        <v>142</v>
      </c>
      <c r="G1578" t="s">
        <v>26</v>
      </c>
      <c r="H1578" t="s">
        <v>1759</v>
      </c>
      <c r="I1578" t="s">
        <v>11700</v>
      </c>
      <c r="J1578" t="s">
        <v>11701</v>
      </c>
      <c r="K1578">
        <v>78</v>
      </c>
      <c r="M1578" t="s">
        <v>377</v>
      </c>
      <c r="N1578" t="s">
        <v>67</v>
      </c>
      <c r="O1578" t="s">
        <v>7579</v>
      </c>
      <c r="P1578" t="s">
        <v>11703</v>
      </c>
      <c r="Q1578" t="s">
        <v>11704</v>
      </c>
      <c r="R1578" t="s">
        <v>11705</v>
      </c>
      <c r="S1578" t="s">
        <v>11702</v>
      </c>
      <c r="T1578" t="s">
        <v>31</v>
      </c>
      <c r="U1578" t="s">
        <v>36</v>
      </c>
    </row>
    <row r="1579" spans="1:21" x14ac:dyDescent="0.15">
      <c r="A1579" t="s">
        <v>11706</v>
      </c>
      <c r="B1579" t="s">
        <v>11707</v>
      </c>
      <c r="C1579" t="s">
        <v>10295</v>
      </c>
      <c r="D1579" t="s">
        <v>11708</v>
      </c>
      <c r="E1579" t="s">
        <v>2404</v>
      </c>
      <c r="F1579" t="s">
        <v>256</v>
      </c>
      <c r="G1579" t="s">
        <v>26</v>
      </c>
      <c r="I1579" t="s">
        <v>11709</v>
      </c>
      <c r="K1579">
        <v>98</v>
      </c>
      <c r="L1579" t="s">
        <v>144</v>
      </c>
      <c r="M1579" t="s">
        <v>5960</v>
      </c>
      <c r="N1579" t="s">
        <v>67</v>
      </c>
      <c r="O1579" t="s">
        <v>11711</v>
      </c>
      <c r="Q1579" t="s">
        <v>11712</v>
      </c>
      <c r="R1579" t="s">
        <v>11713</v>
      </c>
      <c r="S1579" t="s">
        <v>11710</v>
      </c>
      <c r="T1579" t="s">
        <v>31</v>
      </c>
      <c r="U1579" t="s">
        <v>36</v>
      </c>
    </row>
    <row r="1580" spans="1:21" x14ac:dyDescent="0.15">
      <c r="A1580" t="s">
        <v>11714</v>
      </c>
      <c r="B1580" t="s">
        <v>11412</v>
      </c>
      <c r="E1580" t="s">
        <v>2331</v>
      </c>
      <c r="F1580" t="s">
        <v>256</v>
      </c>
      <c r="G1580" t="s">
        <v>26</v>
      </c>
      <c r="I1580" t="s">
        <v>11715</v>
      </c>
      <c r="J1580" t="s">
        <v>11414</v>
      </c>
      <c r="K1580">
        <v>50</v>
      </c>
      <c r="M1580" t="s">
        <v>11716</v>
      </c>
      <c r="N1580" t="s">
        <v>1727</v>
      </c>
      <c r="O1580" t="s">
        <v>11717</v>
      </c>
      <c r="Q1580" t="s">
        <v>11718</v>
      </c>
      <c r="R1580" t="s">
        <v>11719</v>
      </c>
      <c r="S1580" t="s">
        <v>11416</v>
      </c>
      <c r="T1580" t="s">
        <v>31</v>
      </c>
      <c r="U1580" t="s">
        <v>36</v>
      </c>
    </row>
    <row r="1581" spans="1:21" x14ac:dyDescent="0.15">
      <c r="A1581" t="s">
        <v>11720</v>
      </c>
      <c r="B1581" t="s">
        <v>11721</v>
      </c>
      <c r="E1581" t="s">
        <v>62</v>
      </c>
      <c r="F1581" t="s">
        <v>355</v>
      </c>
      <c r="G1581" t="s">
        <v>26</v>
      </c>
      <c r="I1581" t="s">
        <v>11722</v>
      </c>
      <c r="K1581">
        <v>69.8</v>
      </c>
      <c r="M1581" t="s">
        <v>545</v>
      </c>
      <c r="N1581" t="s">
        <v>290</v>
      </c>
      <c r="O1581" t="s">
        <v>11723</v>
      </c>
      <c r="P1581" t="s">
        <v>11458</v>
      </c>
      <c r="Q1581" t="s">
        <v>11724</v>
      </c>
      <c r="R1581" t="s">
        <v>5806</v>
      </c>
      <c r="S1581" t="s">
        <v>11437</v>
      </c>
      <c r="T1581" t="s">
        <v>31</v>
      </c>
      <c r="U1581" t="s">
        <v>36</v>
      </c>
    </row>
    <row r="1582" spans="1:21" x14ac:dyDescent="0.15">
      <c r="A1582" t="s">
        <v>11725</v>
      </c>
      <c r="B1582" t="s">
        <v>11726</v>
      </c>
      <c r="E1582" t="s">
        <v>62</v>
      </c>
      <c r="F1582" t="s">
        <v>247</v>
      </c>
      <c r="G1582" t="s">
        <v>26</v>
      </c>
      <c r="I1582" t="s">
        <v>11727</v>
      </c>
      <c r="J1582" t="s">
        <v>11728</v>
      </c>
      <c r="K1582">
        <v>39.799999999999997</v>
      </c>
      <c r="M1582" t="s">
        <v>2505</v>
      </c>
      <c r="N1582" t="s">
        <v>11729</v>
      </c>
      <c r="O1582" t="s">
        <v>11730</v>
      </c>
      <c r="P1582" t="s">
        <v>11689</v>
      </c>
      <c r="Q1582" t="s">
        <v>11731</v>
      </c>
      <c r="R1582" t="s">
        <v>5806</v>
      </c>
      <c r="S1582" t="s">
        <v>11444</v>
      </c>
      <c r="T1582" t="s">
        <v>31</v>
      </c>
      <c r="U1582" t="s">
        <v>36</v>
      </c>
    </row>
    <row r="1583" spans="1:21" x14ac:dyDescent="0.15">
      <c r="A1583" t="s">
        <v>11732</v>
      </c>
      <c r="B1583" t="s">
        <v>11733</v>
      </c>
      <c r="C1583" t="s">
        <v>10295</v>
      </c>
      <c r="D1583" t="s">
        <v>11734</v>
      </c>
      <c r="E1583" t="s">
        <v>2404</v>
      </c>
      <c r="F1583" t="s">
        <v>256</v>
      </c>
      <c r="G1583" t="s">
        <v>26</v>
      </c>
      <c r="I1583" t="s">
        <v>11735</v>
      </c>
      <c r="K1583">
        <v>83</v>
      </c>
      <c r="L1583" t="s">
        <v>144</v>
      </c>
      <c r="M1583" t="s">
        <v>2904</v>
      </c>
      <c r="N1583" t="s">
        <v>67</v>
      </c>
      <c r="O1583" t="s">
        <v>11737</v>
      </c>
      <c r="Q1583" t="s">
        <v>11738</v>
      </c>
      <c r="R1583" t="s">
        <v>11739</v>
      </c>
      <c r="S1583" t="s">
        <v>11736</v>
      </c>
      <c r="T1583" t="s">
        <v>31</v>
      </c>
      <c r="U1583" t="s">
        <v>36</v>
      </c>
    </row>
    <row r="1584" spans="1:21" x14ac:dyDescent="0.15">
      <c r="A1584" t="s">
        <v>11740</v>
      </c>
      <c r="B1584" t="s">
        <v>11741</v>
      </c>
      <c r="E1584" t="s">
        <v>51</v>
      </c>
      <c r="F1584" t="s">
        <v>256</v>
      </c>
      <c r="G1584" t="s">
        <v>26</v>
      </c>
      <c r="I1584" t="s">
        <v>514</v>
      </c>
      <c r="K1584">
        <v>62</v>
      </c>
      <c r="M1584" t="s">
        <v>449</v>
      </c>
      <c r="N1584" t="s">
        <v>67</v>
      </c>
      <c r="O1584" t="s">
        <v>516</v>
      </c>
      <c r="P1584" t="s">
        <v>517</v>
      </c>
      <c r="Q1584" t="s">
        <v>11742</v>
      </c>
      <c r="R1584" t="s">
        <v>5806</v>
      </c>
      <c r="S1584" t="s">
        <v>11695</v>
      </c>
      <c r="T1584" t="s">
        <v>31</v>
      </c>
      <c r="U1584" t="s">
        <v>36</v>
      </c>
    </row>
    <row r="1585" spans="1:21" x14ac:dyDescent="0.15">
      <c r="A1585" t="s">
        <v>11743</v>
      </c>
      <c r="B1585" t="s">
        <v>11744</v>
      </c>
      <c r="D1585" t="s">
        <v>11745</v>
      </c>
      <c r="E1585" t="s">
        <v>119</v>
      </c>
      <c r="F1585" t="s">
        <v>229</v>
      </c>
      <c r="G1585" t="s">
        <v>26</v>
      </c>
      <c r="I1585" t="s">
        <v>1910</v>
      </c>
      <c r="K1585">
        <v>69.8</v>
      </c>
      <c r="M1585" t="s">
        <v>3272</v>
      </c>
      <c r="N1585" t="s">
        <v>43</v>
      </c>
      <c r="O1585" t="s">
        <v>11747</v>
      </c>
      <c r="P1585" t="s">
        <v>1804</v>
      </c>
      <c r="Q1585" t="s">
        <v>11748</v>
      </c>
      <c r="R1585" t="s">
        <v>2621</v>
      </c>
      <c r="S1585" t="s">
        <v>11746</v>
      </c>
      <c r="T1585" t="s">
        <v>31</v>
      </c>
      <c r="U1585" t="s">
        <v>36</v>
      </c>
    </row>
    <row r="1586" spans="1:21" x14ac:dyDescent="0.15">
      <c r="A1586" t="s">
        <v>11749</v>
      </c>
      <c r="B1586" t="s">
        <v>11412</v>
      </c>
      <c r="C1586" t="s">
        <v>11527</v>
      </c>
      <c r="E1586" t="s">
        <v>10459</v>
      </c>
      <c r="F1586" t="s">
        <v>256</v>
      </c>
      <c r="G1586" t="s">
        <v>26</v>
      </c>
      <c r="I1586" t="s">
        <v>11528</v>
      </c>
      <c r="J1586" t="s">
        <v>11750</v>
      </c>
      <c r="K1586">
        <v>50</v>
      </c>
      <c r="M1586" t="s">
        <v>11530</v>
      </c>
      <c r="N1586" t="s">
        <v>67</v>
      </c>
      <c r="O1586" t="s">
        <v>9384</v>
      </c>
      <c r="Q1586" t="s">
        <v>11669</v>
      </c>
      <c r="R1586" t="s">
        <v>11751</v>
      </c>
      <c r="S1586" t="s">
        <v>11416</v>
      </c>
      <c r="T1586" t="s">
        <v>31</v>
      </c>
      <c r="U1586" t="s">
        <v>36</v>
      </c>
    </row>
    <row r="1587" spans="1:21" x14ac:dyDescent="0.15">
      <c r="A1587" t="s">
        <v>11752</v>
      </c>
      <c r="B1587" t="s">
        <v>11753</v>
      </c>
      <c r="E1587" t="s">
        <v>187</v>
      </c>
      <c r="F1587" t="s">
        <v>247</v>
      </c>
      <c r="G1587" t="s">
        <v>26</v>
      </c>
      <c r="H1587" t="s">
        <v>551</v>
      </c>
      <c r="I1587" t="s">
        <v>11754</v>
      </c>
      <c r="K1587">
        <v>38</v>
      </c>
      <c r="M1587" t="s">
        <v>2398</v>
      </c>
      <c r="N1587" t="s">
        <v>67</v>
      </c>
      <c r="O1587" t="s">
        <v>11755</v>
      </c>
      <c r="P1587" t="s">
        <v>11756</v>
      </c>
      <c r="Q1587" t="s">
        <v>11757</v>
      </c>
      <c r="R1587" t="s">
        <v>5806</v>
      </c>
      <c r="S1587" t="s">
        <v>11638</v>
      </c>
      <c r="T1587" t="s">
        <v>2751</v>
      </c>
      <c r="U1587" t="s">
        <v>36</v>
      </c>
    </row>
    <row r="1588" spans="1:21" x14ac:dyDescent="0.15">
      <c r="A1588" t="s">
        <v>11758</v>
      </c>
      <c r="B1588" t="s">
        <v>11759</v>
      </c>
      <c r="D1588" t="s">
        <v>11760</v>
      </c>
      <c r="E1588" t="s">
        <v>187</v>
      </c>
      <c r="F1588" t="s">
        <v>256</v>
      </c>
      <c r="G1588" t="s">
        <v>26</v>
      </c>
      <c r="I1588" t="s">
        <v>11761</v>
      </c>
      <c r="K1588">
        <v>41</v>
      </c>
      <c r="M1588" t="s">
        <v>3045</v>
      </c>
      <c r="N1588" t="s">
        <v>124</v>
      </c>
      <c r="O1588" t="s">
        <v>11762</v>
      </c>
      <c r="Q1588" t="s">
        <v>11763</v>
      </c>
      <c r="R1588" t="s">
        <v>5806</v>
      </c>
      <c r="S1588" t="s">
        <v>11695</v>
      </c>
      <c r="T1588" t="s">
        <v>31</v>
      </c>
      <c r="U1588" t="s">
        <v>36</v>
      </c>
    </row>
    <row r="1589" spans="1:21" x14ac:dyDescent="0.15">
      <c r="A1589" t="s">
        <v>11764</v>
      </c>
      <c r="B1589" t="s">
        <v>11765</v>
      </c>
      <c r="D1589" t="s">
        <v>11766</v>
      </c>
      <c r="E1589" t="s">
        <v>51</v>
      </c>
      <c r="F1589" t="s">
        <v>822</v>
      </c>
      <c r="G1589" t="s">
        <v>26</v>
      </c>
      <c r="I1589" t="s">
        <v>11767</v>
      </c>
      <c r="K1589">
        <v>69</v>
      </c>
      <c r="M1589" t="s">
        <v>1555</v>
      </c>
      <c r="N1589" t="s">
        <v>43</v>
      </c>
      <c r="O1589" t="s">
        <v>11769</v>
      </c>
      <c r="Q1589" t="s">
        <v>11770</v>
      </c>
      <c r="R1589" t="s">
        <v>11771</v>
      </c>
      <c r="S1589" t="s">
        <v>11768</v>
      </c>
      <c r="T1589" t="s">
        <v>31</v>
      </c>
      <c r="U1589" t="s">
        <v>36</v>
      </c>
    </row>
    <row r="1590" spans="1:21" x14ac:dyDescent="0.15">
      <c r="A1590" t="s">
        <v>11772</v>
      </c>
      <c r="B1590" t="s">
        <v>11773</v>
      </c>
      <c r="C1590" t="s">
        <v>10295</v>
      </c>
      <c r="D1590" t="s">
        <v>11774</v>
      </c>
      <c r="E1590" t="s">
        <v>2404</v>
      </c>
      <c r="F1590" t="s">
        <v>256</v>
      </c>
      <c r="G1590" t="s">
        <v>26</v>
      </c>
      <c r="I1590" t="s">
        <v>11775</v>
      </c>
      <c r="K1590">
        <v>70</v>
      </c>
      <c r="L1590" t="s">
        <v>144</v>
      </c>
      <c r="M1590" t="s">
        <v>706</v>
      </c>
      <c r="N1590" t="s">
        <v>67</v>
      </c>
      <c r="O1590" t="s">
        <v>11776</v>
      </c>
      <c r="Q1590" t="s">
        <v>11777</v>
      </c>
      <c r="R1590" t="s">
        <v>11585</v>
      </c>
      <c r="S1590" t="s">
        <v>11710</v>
      </c>
      <c r="T1590" t="s">
        <v>31</v>
      </c>
      <c r="U1590" t="s">
        <v>36</v>
      </c>
    </row>
    <row r="1591" spans="1:21" x14ac:dyDescent="0.15">
      <c r="A1591" t="s">
        <v>11778</v>
      </c>
      <c r="B1591" t="s">
        <v>11412</v>
      </c>
      <c r="C1591" t="s">
        <v>11527</v>
      </c>
      <c r="E1591" t="s">
        <v>10459</v>
      </c>
      <c r="F1591" t="s">
        <v>256</v>
      </c>
      <c r="G1591" t="s">
        <v>26</v>
      </c>
      <c r="I1591" t="s">
        <v>11528</v>
      </c>
      <c r="J1591" t="s">
        <v>11534</v>
      </c>
      <c r="K1591">
        <v>50</v>
      </c>
      <c r="M1591" t="s">
        <v>11539</v>
      </c>
      <c r="N1591" t="s">
        <v>2486</v>
      </c>
      <c r="O1591" t="s">
        <v>9384</v>
      </c>
      <c r="Q1591" t="s">
        <v>11779</v>
      </c>
      <c r="R1591" t="s">
        <v>6352</v>
      </c>
      <c r="S1591" t="s">
        <v>11416</v>
      </c>
      <c r="T1591" t="s">
        <v>31</v>
      </c>
      <c r="U1591" t="s">
        <v>36</v>
      </c>
    </row>
    <row r="1592" spans="1:21" x14ac:dyDescent="0.15">
      <c r="A1592" t="s">
        <v>11780</v>
      </c>
      <c r="B1592" t="s">
        <v>11412</v>
      </c>
      <c r="C1592" t="s">
        <v>11527</v>
      </c>
      <c r="E1592" t="s">
        <v>10459</v>
      </c>
      <c r="F1592" t="s">
        <v>256</v>
      </c>
      <c r="G1592" t="s">
        <v>26</v>
      </c>
      <c r="I1592" t="s">
        <v>11528</v>
      </c>
      <c r="J1592" t="s">
        <v>11782</v>
      </c>
      <c r="K1592">
        <v>50</v>
      </c>
      <c r="M1592" t="s">
        <v>11539</v>
      </c>
      <c r="N1592" t="s">
        <v>67</v>
      </c>
      <c r="O1592" t="s">
        <v>9384</v>
      </c>
      <c r="Q1592" t="s">
        <v>11783</v>
      </c>
      <c r="R1592" t="s">
        <v>11781</v>
      </c>
      <c r="S1592" t="s">
        <v>11416</v>
      </c>
      <c r="T1592" t="s">
        <v>31</v>
      </c>
      <c r="U1592" t="s">
        <v>36</v>
      </c>
    </row>
    <row r="1593" spans="1:21" x14ac:dyDescent="0.15">
      <c r="A1593" t="s">
        <v>11784</v>
      </c>
      <c r="B1593" t="s">
        <v>11785</v>
      </c>
      <c r="E1593" t="s">
        <v>51</v>
      </c>
      <c r="F1593" t="s">
        <v>256</v>
      </c>
      <c r="G1593" t="s">
        <v>26</v>
      </c>
      <c r="I1593" t="s">
        <v>514</v>
      </c>
      <c r="K1593">
        <v>60</v>
      </c>
      <c r="M1593" t="s">
        <v>3397</v>
      </c>
      <c r="N1593" t="s">
        <v>67</v>
      </c>
      <c r="O1593" t="s">
        <v>11786</v>
      </c>
      <c r="P1593" t="s">
        <v>517</v>
      </c>
      <c r="Q1593" t="s">
        <v>11787</v>
      </c>
      <c r="R1593" t="s">
        <v>10778</v>
      </c>
      <c r="S1593" t="s">
        <v>11509</v>
      </c>
      <c r="T1593" t="s">
        <v>31</v>
      </c>
      <c r="U1593" t="s">
        <v>36</v>
      </c>
    </row>
    <row r="1594" spans="1:21" x14ac:dyDescent="0.15">
      <c r="A1594" t="s">
        <v>11788</v>
      </c>
      <c r="B1594" t="s">
        <v>11789</v>
      </c>
      <c r="E1594" t="s">
        <v>444</v>
      </c>
      <c r="F1594" t="s">
        <v>256</v>
      </c>
      <c r="G1594" t="s">
        <v>26</v>
      </c>
      <c r="I1594" t="s">
        <v>1921</v>
      </c>
      <c r="K1594">
        <v>42</v>
      </c>
      <c r="M1594" t="s">
        <v>3663</v>
      </c>
      <c r="N1594" t="s">
        <v>67</v>
      </c>
      <c r="O1594" t="s">
        <v>11438</v>
      </c>
      <c r="P1594" t="s">
        <v>11439</v>
      </c>
      <c r="Q1594" t="s">
        <v>11791</v>
      </c>
      <c r="R1594" t="s">
        <v>10778</v>
      </c>
      <c r="S1594" t="s">
        <v>11790</v>
      </c>
      <c r="T1594" t="s">
        <v>31</v>
      </c>
      <c r="U1594" t="s">
        <v>36</v>
      </c>
    </row>
    <row r="1595" spans="1:21" x14ac:dyDescent="0.15">
      <c r="A1595" t="s">
        <v>11792</v>
      </c>
      <c r="B1595" t="s">
        <v>11793</v>
      </c>
      <c r="D1595" t="s">
        <v>11794</v>
      </c>
      <c r="E1595" t="s">
        <v>165</v>
      </c>
      <c r="F1595" t="s">
        <v>355</v>
      </c>
      <c r="G1595" t="s">
        <v>26</v>
      </c>
      <c r="I1595" t="s">
        <v>11795</v>
      </c>
      <c r="K1595">
        <v>78</v>
      </c>
      <c r="M1595" t="s">
        <v>675</v>
      </c>
      <c r="N1595" t="s">
        <v>1417</v>
      </c>
      <c r="O1595" t="s">
        <v>11797</v>
      </c>
      <c r="Q1595" t="s">
        <v>11798</v>
      </c>
      <c r="R1595" t="s">
        <v>11799</v>
      </c>
      <c r="S1595" t="s">
        <v>11796</v>
      </c>
      <c r="T1595" t="s">
        <v>31</v>
      </c>
      <c r="U1595" t="s">
        <v>36</v>
      </c>
    </row>
    <row r="1596" spans="1:21" x14ac:dyDescent="0.15">
      <c r="A1596" t="s">
        <v>11800</v>
      </c>
      <c r="B1596" t="s">
        <v>11801</v>
      </c>
      <c r="C1596" t="s">
        <v>10295</v>
      </c>
      <c r="D1596" t="s">
        <v>11802</v>
      </c>
      <c r="E1596" t="s">
        <v>570</v>
      </c>
      <c r="F1596" t="s">
        <v>256</v>
      </c>
      <c r="G1596" t="s">
        <v>26</v>
      </c>
      <c r="I1596" t="s">
        <v>11803</v>
      </c>
      <c r="K1596">
        <v>74</v>
      </c>
      <c r="L1596" t="s">
        <v>144</v>
      </c>
      <c r="M1596" t="s">
        <v>2855</v>
      </c>
      <c r="N1596" t="s">
        <v>2818</v>
      </c>
      <c r="O1596" t="s">
        <v>11805</v>
      </c>
      <c r="Q1596" t="s">
        <v>11806</v>
      </c>
      <c r="R1596" t="s">
        <v>11807</v>
      </c>
      <c r="S1596" t="s">
        <v>11804</v>
      </c>
      <c r="T1596" t="s">
        <v>31</v>
      </c>
      <c r="U1596" t="s">
        <v>36</v>
      </c>
    </row>
    <row r="1597" spans="1:21" x14ac:dyDescent="0.15">
      <c r="A1597" t="s">
        <v>11808</v>
      </c>
      <c r="B1597" t="s">
        <v>11809</v>
      </c>
      <c r="E1597" t="s">
        <v>62</v>
      </c>
      <c r="F1597" t="s">
        <v>247</v>
      </c>
      <c r="G1597" t="s">
        <v>26</v>
      </c>
      <c r="I1597" t="s">
        <v>11810</v>
      </c>
      <c r="K1597">
        <v>18</v>
      </c>
      <c r="M1597" t="s">
        <v>5523</v>
      </c>
      <c r="N1597" t="s">
        <v>87</v>
      </c>
      <c r="O1597" t="s">
        <v>5802</v>
      </c>
      <c r="Q1597" t="s">
        <v>11812</v>
      </c>
      <c r="R1597" t="s">
        <v>11487</v>
      </c>
      <c r="S1597" t="s">
        <v>11811</v>
      </c>
      <c r="T1597" t="s">
        <v>31</v>
      </c>
      <c r="U1597" t="s">
        <v>36</v>
      </c>
    </row>
    <row r="1598" spans="1:21" x14ac:dyDescent="0.15">
      <c r="A1598" t="s">
        <v>11813</v>
      </c>
      <c r="B1598" t="s">
        <v>11814</v>
      </c>
      <c r="E1598" t="s">
        <v>165</v>
      </c>
      <c r="F1598" t="s">
        <v>822</v>
      </c>
      <c r="G1598" t="s">
        <v>26</v>
      </c>
      <c r="I1598" t="s">
        <v>11815</v>
      </c>
      <c r="K1598">
        <v>75</v>
      </c>
      <c r="M1598" t="s">
        <v>326</v>
      </c>
      <c r="N1598" t="s">
        <v>67</v>
      </c>
      <c r="O1598" t="s">
        <v>11817</v>
      </c>
      <c r="P1598" t="s">
        <v>11818</v>
      </c>
      <c r="Q1598" t="s">
        <v>11819</v>
      </c>
      <c r="R1598" t="s">
        <v>5806</v>
      </c>
      <c r="S1598" t="s">
        <v>11816</v>
      </c>
      <c r="T1598" t="s">
        <v>31</v>
      </c>
      <c r="U1598" t="s">
        <v>36</v>
      </c>
    </row>
    <row r="1599" spans="1:21" x14ac:dyDescent="0.15">
      <c r="A1599" t="s">
        <v>11820</v>
      </c>
      <c r="B1599" t="s">
        <v>11821</v>
      </c>
      <c r="E1599" t="s">
        <v>277</v>
      </c>
      <c r="F1599" t="s">
        <v>256</v>
      </c>
      <c r="G1599" t="s">
        <v>26</v>
      </c>
      <c r="I1599" t="s">
        <v>11822</v>
      </c>
      <c r="J1599" t="s">
        <v>11823</v>
      </c>
      <c r="K1599">
        <v>50</v>
      </c>
      <c r="M1599" t="s">
        <v>11824</v>
      </c>
      <c r="N1599" t="s">
        <v>1727</v>
      </c>
      <c r="O1599" t="s">
        <v>11825</v>
      </c>
      <c r="Q1599" t="s">
        <v>11826</v>
      </c>
      <c r="R1599" t="s">
        <v>11827</v>
      </c>
      <c r="S1599" t="s">
        <v>11416</v>
      </c>
      <c r="T1599" t="s">
        <v>2751</v>
      </c>
      <c r="U1599" t="s">
        <v>36</v>
      </c>
    </row>
    <row r="1600" spans="1:21" x14ac:dyDescent="0.15">
      <c r="A1600" t="s">
        <v>11828</v>
      </c>
      <c r="B1600" t="s">
        <v>11829</v>
      </c>
      <c r="C1600" t="s">
        <v>11830</v>
      </c>
      <c r="E1600" t="s">
        <v>62</v>
      </c>
      <c r="F1600" t="s">
        <v>142</v>
      </c>
      <c r="G1600" t="s">
        <v>26</v>
      </c>
      <c r="I1600" t="s">
        <v>11831</v>
      </c>
      <c r="J1600" t="s">
        <v>11832</v>
      </c>
      <c r="K1600">
        <v>69</v>
      </c>
      <c r="M1600" t="s">
        <v>123</v>
      </c>
      <c r="N1600" t="s">
        <v>67</v>
      </c>
      <c r="O1600" t="s">
        <v>11834</v>
      </c>
      <c r="P1600" t="s">
        <v>11835</v>
      </c>
      <c r="Q1600" t="s">
        <v>11836</v>
      </c>
      <c r="R1600" t="s">
        <v>11837</v>
      </c>
      <c r="S1600" t="s">
        <v>11833</v>
      </c>
      <c r="T1600" t="s">
        <v>31</v>
      </c>
      <c r="U1600" t="s">
        <v>36</v>
      </c>
    </row>
    <row r="1601" spans="1:21" x14ac:dyDescent="0.15">
      <c r="A1601" t="s">
        <v>11838</v>
      </c>
      <c r="B1601" t="s">
        <v>11412</v>
      </c>
      <c r="E1601" t="s">
        <v>2331</v>
      </c>
      <c r="F1601" t="s">
        <v>256</v>
      </c>
      <c r="G1601" t="s">
        <v>26</v>
      </c>
      <c r="I1601" t="s">
        <v>11840</v>
      </c>
      <c r="J1601" t="s">
        <v>11414</v>
      </c>
      <c r="K1601">
        <v>50</v>
      </c>
      <c r="M1601" t="s">
        <v>11716</v>
      </c>
      <c r="N1601" t="s">
        <v>1727</v>
      </c>
      <c r="O1601" t="s">
        <v>11841</v>
      </c>
      <c r="Q1601" t="s">
        <v>11842</v>
      </c>
      <c r="R1601" t="s">
        <v>11839</v>
      </c>
      <c r="S1601" t="s">
        <v>11416</v>
      </c>
      <c r="T1601" t="s">
        <v>31</v>
      </c>
      <c r="U1601" t="s">
        <v>36</v>
      </c>
    </row>
    <row r="1602" spans="1:21" x14ac:dyDescent="0.15">
      <c r="A1602" t="s">
        <v>11843</v>
      </c>
      <c r="B1602" t="s">
        <v>11412</v>
      </c>
      <c r="E1602" t="s">
        <v>2331</v>
      </c>
      <c r="F1602" t="s">
        <v>256</v>
      </c>
      <c r="G1602" t="s">
        <v>26</v>
      </c>
      <c r="I1602" t="s">
        <v>11844</v>
      </c>
      <c r="J1602" t="s">
        <v>11414</v>
      </c>
      <c r="K1602">
        <v>50</v>
      </c>
      <c r="M1602" t="s">
        <v>11716</v>
      </c>
      <c r="N1602" t="s">
        <v>1727</v>
      </c>
      <c r="O1602" t="s">
        <v>11845</v>
      </c>
      <c r="Q1602" t="s">
        <v>11846</v>
      </c>
      <c r="R1602" t="s">
        <v>11847</v>
      </c>
      <c r="S1602" t="s">
        <v>11416</v>
      </c>
      <c r="T1602" t="s">
        <v>31</v>
      </c>
      <c r="U1602" t="s">
        <v>36</v>
      </c>
    </row>
    <row r="1603" spans="1:21" x14ac:dyDescent="0.15">
      <c r="A1603" t="s">
        <v>11848</v>
      </c>
      <c r="B1603" t="s">
        <v>11849</v>
      </c>
      <c r="E1603" t="s">
        <v>482</v>
      </c>
      <c r="F1603" t="s">
        <v>25</v>
      </c>
      <c r="G1603" t="s">
        <v>26</v>
      </c>
      <c r="I1603" t="s">
        <v>11850</v>
      </c>
      <c r="K1603">
        <v>98</v>
      </c>
      <c r="M1603" t="s">
        <v>167</v>
      </c>
      <c r="N1603" t="s">
        <v>43</v>
      </c>
      <c r="O1603" t="s">
        <v>11852</v>
      </c>
      <c r="Q1603" t="s">
        <v>11853</v>
      </c>
      <c r="R1603" t="s">
        <v>11854</v>
      </c>
      <c r="S1603" t="s">
        <v>11851</v>
      </c>
      <c r="T1603" t="s">
        <v>31</v>
      </c>
      <c r="U1603" t="s">
        <v>36</v>
      </c>
    </row>
    <row r="1604" spans="1:21" x14ac:dyDescent="0.15">
      <c r="A1604" t="s">
        <v>11855</v>
      </c>
      <c r="B1604" t="s">
        <v>11856</v>
      </c>
      <c r="D1604" t="s">
        <v>11857</v>
      </c>
      <c r="E1604" t="s">
        <v>1004</v>
      </c>
      <c r="F1604" t="s">
        <v>625</v>
      </c>
      <c r="G1604" t="s">
        <v>26</v>
      </c>
      <c r="I1604" t="s">
        <v>11858</v>
      </c>
      <c r="K1604">
        <v>89</v>
      </c>
      <c r="M1604" t="s">
        <v>4224</v>
      </c>
      <c r="N1604" t="s">
        <v>87</v>
      </c>
      <c r="O1604" t="s">
        <v>11859</v>
      </c>
      <c r="Q1604" t="s">
        <v>11860</v>
      </c>
      <c r="R1604" t="s">
        <v>11861</v>
      </c>
      <c r="S1604" t="s">
        <v>11509</v>
      </c>
      <c r="T1604" t="s">
        <v>31</v>
      </c>
      <c r="U1604" t="s">
        <v>36</v>
      </c>
    </row>
    <row r="1605" spans="1:21" x14ac:dyDescent="0.15">
      <c r="A1605" t="s">
        <v>11862</v>
      </c>
      <c r="B1605" t="s">
        <v>11863</v>
      </c>
      <c r="E1605" t="s">
        <v>62</v>
      </c>
      <c r="F1605" t="s">
        <v>142</v>
      </c>
      <c r="G1605" t="s">
        <v>26</v>
      </c>
      <c r="H1605" t="s">
        <v>1759</v>
      </c>
      <c r="I1605" t="s">
        <v>11864</v>
      </c>
      <c r="K1605">
        <v>55</v>
      </c>
      <c r="M1605" t="s">
        <v>918</v>
      </c>
      <c r="N1605" t="s">
        <v>67</v>
      </c>
      <c r="O1605" t="s">
        <v>11865</v>
      </c>
      <c r="P1605" t="s">
        <v>11866</v>
      </c>
      <c r="Q1605" t="s">
        <v>11867</v>
      </c>
      <c r="R1605" t="s">
        <v>5806</v>
      </c>
      <c r="S1605" t="s">
        <v>11416</v>
      </c>
      <c r="T1605" t="s">
        <v>31</v>
      </c>
      <c r="U1605" t="s">
        <v>36</v>
      </c>
    </row>
    <row r="1606" spans="1:21" x14ac:dyDescent="0.15">
      <c r="A1606" t="s">
        <v>11868</v>
      </c>
      <c r="B1606" t="s">
        <v>11412</v>
      </c>
      <c r="C1606" t="s">
        <v>11527</v>
      </c>
      <c r="E1606" t="s">
        <v>10459</v>
      </c>
      <c r="F1606" t="s">
        <v>256</v>
      </c>
      <c r="G1606" t="s">
        <v>26</v>
      </c>
      <c r="I1606" t="s">
        <v>11528</v>
      </c>
      <c r="J1606" t="s">
        <v>11870</v>
      </c>
      <c r="K1606">
        <v>50</v>
      </c>
      <c r="M1606" t="s">
        <v>11530</v>
      </c>
      <c r="N1606" t="s">
        <v>2486</v>
      </c>
      <c r="O1606" t="s">
        <v>9384</v>
      </c>
      <c r="Q1606" t="s">
        <v>11871</v>
      </c>
      <c r="R1606" t="s">
        <v>11869</v>
      </c>
      <c r="S1606" t="s">
        <v>11416</v>
      </c>
      <c r="T1606" t="s">
        <v>31</v>
      </c>
      <c r="U1606" t="s">
        <v>36</v>
      </c>
    </row>
    <row r="1607" spans="1:21" x14ac:dyDescent="0.15">
      <c r="A1607" t="s">
        <v>11872</v>
      </c>
      <c r="B1607" t="s">
        <v>11873</v>
      </c>
      <c r="E1607" t="s">
        <v>24</v>
      </c>
      <c r="F1607" t="s">
        <v>760</v>
      </c>
      <c r="G1607" t="s">
        <v>26</v>
      </c>
      <c r="I1607" t="s">
        <v>11874</v>
      </c>
      <c r="K1607">
        <v>88</v>
      </c>
      <c r="L1607" t="s">
        <v>144</v>
      </c>
      <c r="M1607" t="s">
        <v>11875</v>
      </c>
      <c r="N1607" t="s">
        <v>87</v>
      </c>
      <c r="O1607" t="s">
        <v>11877</v>
      </c>
      <c r="P1607" t="s">
        <v>11878</v>
      </c>
      <c r="Q1607" t="s">
        <v>11879</v>
      </c>
      <c r="R1607" t="s">
        <v>10778</v>
      </c>
      <c r="S1607" t="s">
        <v>11876</v>
      </c>
      <c r="T1607" t="s">
        <v>31</v>
      </c>
      <c r="U1607" t="s">
        <v>36</v>
      </c>
    </row>
    <row r="1608" spans="1:21" x14ac:dyDescent="0.15">
      <c r="A1608" t="s">
        <v>11880</v>
      </c>
      <c r="B1608" t="s">
        <v>11881</v>
      </c>
      <c r="E1608" t="s">
        <v>216</v>
      </c>
      <c r="F1608" t="s">
        <v>256</v>
      </c>
      <c r="G1608" t="s">
        <v>26</v>
      </c>
      <c r="I1608" t="s">
        <v>11508</v>
      </c>
      <c r="K1608">
        <v>66</v>
      </c>
      <c r="M1608" t="s">
        <v>377</v>
      </c>
      <c r="N1608" t="s">
        <v>67</v>
      </c>
      <c r="O1608" t="s">
        <v>11882</v>
      </c>
      <c r="P1608" t="s">
        <v>11883</v>
      </c>
      <c r="Q1608" t="s">
        <v>11884</v>
      </c>
      <c r="R1608" t="s">
        <v>10778</v>
      </c>
      <c r="S1608" t="s">
        <v>11509</v>
      </c>
      <c r="T1608" t="s">
        <v>31</v>
      </c>
      <c r="U1608" t="s">
        <v>36</v>
      </c>
    </row>
    <row r="1609" spans="1:21" x14ac:dyDescent="0.15">
      <c r="A1609" t="s">
        <v>11885</v>
      </c>
      <c r="B1609" t="s">
        <v>11886</v>
      </c>
      <c r="E1609" t="s">
        <v>100</v>
      </c>
      <c r="F1609" t="s">
        <v>822</v>
      </c>
      <c r="G1609" t="s">
        <v>26</v>
      </c>
      <c r="I1609" t="s">
        <v>11887</v>
      </c>
      <c r="K1609">
        <v>99.8</v>
      </c>
      <c r="M1609" t="s">
        <v>11888</v>
      </c>
      <c r="N1609" t="s">
        <v>67</v>
      </c>
      <c r="O1609" t="s">
        <v>11889</v>
      </c>
      <c r="Q1609" t="s">
        <v>11890</v>
      </c>
      <c r="R1609" t="s">
        <v>11891</v>
      </c>
      <c r="S1609" t="s">
        <v>11467</v>
      </c>
      <c r="T1609" t="s">
        <v>31</v>
      </c>
      <c r="U1609" t="s">
        <v>36</v>
      </c>
    </row>
    <row r="1610" spans="1:21" x14ac:dyDescent="0.15">
      <c r="A1610" t="s">
        <v>11892</v>
      </c>
      <c r="B1610" t="s">
        <v>11412</v>
      </c>
      <c r="C1610" t="s">
        <v>11527</v>
      </c>
      <c r="E1610" t="s">
        <v>10459</v>
      </c>
      <c r="F1610" t="s">
        <v>256</v>
      </c>
      <c r="G1610" t="s">
        <v>26</v>
      </c>
      <c r="I1610" t="s">
        <v>11528</v>
      </c>
      <c r="J1610" t="s">
        <v>11893</v>
      </c>
      <c r="K1610">
        <v>50</v>
      </c>
      <c r="M1610" t="s">
        <v>11539</v>
      </c>
      <c r="N1610" t="s">
        <v>2486</v>
      </c>
      <c r="O1610" t="s">
        <v>9384</v>
      </c>
      <c r="Q1610" t="s">
        <v>11894</v>
      </c>
      <c r="R1610" t="s">
        <v>6709</v>
      </c>
      <c r="S1610" t="s">
        <v>11416</v>
      </c>
      <c r="T1610" t="s">
        <v>31</v>
      </c>
      <c r="U1610" t="s">
        <v>36</v>
      </c>
    </row>
    <row r="1611" spans="1:21" x14ac:dyDescent="0.15">
      <c r="A1611" t="s">
        <v>11895</v>
      </c>
      <c r="B1611" t="s">
        <v>11896</v>
      </c>
      <c r="D1611" t="s">
        <v>1251</v>
      </c>
      <c r="E1611" t="s">
        <v>62</v>
      </c>
      <c r="F1611" t="s">
        <v>355</v>
      </c>
      <c r="G1611" t="s">
        <v>26</v>
      </c>
      <c r="I1611" t="s">
        <v>11897</v>
      </c>
      <c r="K1611">
        <v>68</v>
      </c>
      <c r="M1611" t="s">
        <v>11898</v>
      </c>
      <c r="N1611" t="s">
        <v>67</v>
      </c>
      <c r="O1611" t="s">
        <v>11899</v>
      </c>
      <c r="P1611" t="s">
        <v>11900</v>
      </c>
      <c r="Q1611" t="s">
        <v>11901</v>
      </c>
      <c r="R1611" t="s">
        <v>5806</v>
      </c>
      <c r="S1611" t="s">
        <v>11432</v>
      </c>
      <c r="T1611" t="s">
        <v>31</v>
      </c>
      <c r="U1611" t="s">
        <v>36</v>
      </c>
    </row>
    <row r="1612" spans="1:21" x14ac:dyDescent="0.15">
      <c r="A1612" t="s">
        <v>11902</v>
      </c>
      <c r="B1612" t="s">
        <v>11903</v>
      </c>
      <c r="E1612" t="s">
        <v>187</v>
      </c>
      <c r="F1612" t="s">
        <v>3405</v>
      </c>
      <c r="G1612" t="s">
        <v>26</v>
      </c>
      <c r="I1612" t="s">
        <v>11904</v>
      </c>
      <c r="K1612">
        <v>68</v>
      </c>
      <c r="M1612" t="s">
        <v>3819</v>
      </c>
      <c r="N1612" t="s">
        <v>67</v>
      </c>
      <c r="O1612" t="s">
        <v>77</v>
      </c>
      <c r="P1612" t="s">
        <v>9912</v>
      </c>
      <c r="Q1612" t="s">
        <v>11905</v>
      </c>
      <c r="R1612" t="s">
        <v>5806</v>
      </c>
      <c r="S1612" t="s">
        <v>11432</v>
      </c>
      <c r="T1612" t="s">
        <v>31</v>
      </c>
      <c r="U1612" t="s">
        <v>36</v>
      </c>
    </row>
    <row r="1613" spans="1:21" x14ac:dyDescent="0.15">
      <c r="A1613" t="s">
        <v>11906</v>
      </c>
      <c r="B1613" t="s">
        <v>11907</v>
      </c>
      <c r="E1613" t="s">
        <v>62</v>
      </c>
      <c r="F1613" t="s">
        <v>445</v>
      </c>
      <c r="G1613" t="s">
        <v>446</v>
      </c>
      <c r="I1613" t="s">
        <v>11908</v>
      </c>
      <c r="J1613" t="s">
        <v>11909</v>
      </c>
      <c r="K1613">
        <v>89.9</v>
      </c>
      <c r="M1613" t="s">
        <v>11910</v>
      </c>
      <c r="N1613" t="s">
        <v>29</v>
      </c>
      <c r="O1613" t="s">
        <v>126</v>
      </c>
      <c r="P1613" t="s">
        <v>11911</v>
      </c>
      <c r="Q1613" t="s">
        <v>11912</v>
      </c>
      <c r="R1613" t="s">
        <v>11479</v>
      </c>
      <c r="S1613" t="s">
        <v>11606</v>
      </c>
      <c r="T1613" t="s">
        <v>31</v>
      </c>
      <c r="U1613" t="s">
        <v>36</v>
      </c>
    </row>
    <row r="1614" spans="1:21" x14ac:dyDescent="0.15">
      <c r="A1614" t="s">
        <v>11913</v>
      </c>
      <c r="B1614" t="s">
        <v>11914</v>
      </c>
      <c r="E1614" t="s">
        <v>62</v>
      </c>
      <c r="F1614" t="s">
        <v>355</v>
      </c>
      <c r="G1614" t="s">
        <v>26</v>
      </c>
      <c r="I1614" t="s">
        <v>11915</v>
      </c>
      <c r="K1614">
        <v>46.8</v>
      </c>
      <c r="M1614" t="s">
        <v>4317</v>
      </c>
      <c r="N1614" t="s">
        <v>67</v>
      </c>
      <c r="O1614" t="s">
        <v>11917</v>
      </c>
      <c r="P1614" t="s">
        <v>11918</v>
      </c>
      <c r="Q1614" t="s">
        <v>11919</v>
      </c>
      <c r="R1614" t="s">
        <v>11691</v>
      </c>
      <c r="S1614" t="s">
        <v>11916</v>
      </c>
      <c r="T1614" t="s">
        <v>31</v>
      </c>
      <c r="U1614" t="s">
        <v>36</v>
      </c>
    </row>
    <row r="1615" spans="1:21" x14ac:dyDescent="0.15">
      <c r="A1615" t="s">
        <v>11920</v>
      </c>
      <c r="B1615" t="s">
        <v>11921</v>
      </c>
      <c r="E1615" t="s">
        <v>11922</v>
      </c>
      <c r="F1615" t="s">
        <v>256</v>
      </c>
      <c r="G1615" t="s">
        <v>26</v>
      </c>
      <c r="I1615" t="s">
        <v>11923</v>
      </c>
      <c r="K1615">
        <v>58</v>
      </c>
      <c r="M1615" t="s">
        <v>11924</v>
      </c>
      <c r="N1615" t="s">
        <v>43</v>
      </c>
      <c r="O1615" t="s">
        <v>11926</v>
      </c>
      <c r="P1615" t="s">
        <v>260</v>
      </c>
      <c r="Q1615" t="s">
        <v>11927</v>
      </c>
      <c r="R1615" t="s">
        <v>10778</v>
      </c>
      <c r="S1615" t="s">
        <v>11925</v>
      </c>
      <c r="T1615" t="s">
        <v>31</v>
      </c>
      <c r="U1615" t="s">
        <v>36</v>
      </c>
    </row>
    <row r="1616" spans="1:21" x14ac:dyDescent="0.15">
      <c r="A1616" t="s">
        <v>11928</v>
      </c>
      <c r="B1616" t="s">
        <v>11929</v>
      </c>
      <c r="E1616" t="s">
        <v>119</v>
      </c>
      <c r="F1616" t="s">
        <v>11930</v>
      </c>
      <c r="G1616" t="s">
        <v>11931</v>
      </c>
      <c r="I1616" t="s">
        <v>11932</v>
      </c>
      <c r="K1616">
        <v>68</v>
      </c>
      <c r="M1616" t="s">
        <v>2632</v>
      </c>
      <c r="N1616" t="s">
        <v>87</v>
      </c>
      <c r="O1616" t="s">
        <v>126</v>
      </c>
      <c r="P1616" t="s">
        <v>1510</v>
      </c>
      <c r="Q1616" t="s">
        <v>11934</v>
      </c>
      <c r="R1616" t="s">
        <v>11891</v>
      </c>
      <c r="S1616" t="s">
        <v>11933</v>
      </c>
      <c r="T1616" t="s">
        <v>31</v>
      </c>
      <c r="U1616" t="s">
        <v>36</v>
      </c>
    </row>
    <row r="1617" spans="1:21" x14ac:dyDescent="0.15">
      <c r="A1617" t="s">
        <v>11935</v>
      </c>
      <c r="B1617" t="s">
        <v>11936</v>
      </c>
      <c r="E1617" t="s">
        <v>119</v>
      </c>
      <c r="F1617" t="s">
        <v>355</v>
      </c>
      <c r="G1617" t="s">
        <v>26</v>
      </c>
      <c r="I1617" t="s">
        <v>11937</v>
      </c>
      <c r="K1617">
        <v>69.8</v>
      </c>
      <c r="M1617" t="s">
        <v>11938</v>
      </c>
      <c r="N1617" t="s">
        <v>67</v>
      </c>
      <c r="O1617" t="s">
        <v>5802</v>
      </c>
      <c r="P1617" t="s">
        <v>11939</v>
      </c>
      <c r="Q1617" t="s">
        <v>11940</v>
      </c>
      <c r="R1617" t="s">
        <v>5806</v>
      </c>
      <c r="S1617" t="s">
        <v>11811</v>
      </c>
      <c r="T1617" t="s">
        <v>31</v>
      </c>
      <c r="U1617" t="s">
        <v>36</v>
      </c>
    </row>
    <row r="1618" spans="1:21" x14ac:dyDescent="0.15">
      <c r="A1618" t="s">
        <v>11941</v>
      </c>
      <c r="B1618" t="s">
        <v>11412</v>
      </c>
      <c r="C1618" t="s">
        <v>11527</v>
      </c>
      <c r="E1618" t="s">
        <v>10459</v>
      </c>
      <c r="F1618" t="s">
        <v>256</v>
      </c>
      <c r="G1618" t="s">
        <v>26</v>
      </c>
      <c r="I1618" t="s">
        <v>11528</v>
      </c>
      <c r="J1618" t="s">
        <v>11942</v>
      </c>
      <c r="K1618">
        <v>50</v>
      </c>
      <c r="M1618" t="s">
        <v>11530</v>
      </c>
      <c r="N1618" t="s">
        <v>67</v>
      </c>
      <c r="O1618" t="s">
        <v>9384</v>
      </c>
      <c r="Q1618" t="s">
        <v>11943</v>
      </c>
      <c r="R1618" t="s">
        <v>9956</v>
      </c>
      <c r="S1618" t="s">
        <v>11416</v>
      </c>
      <c r="T1618" t="s">
        <v>31</v>
      </c>
      <c r="U1618" t="s">
        <v>36</v>
      </c>
    </row>
    <row r="1619" spans="1:21" x14ac:dyDescent="0.15">
      <c r="A1619" t="s">
        <v>11944</v>
      </c>
      <c r="B1619" t="s">
        <v>11945</v>
      </c>
      <c r="E1619" t="s">
        <v>100</v>
      </c>
      <c r="F1619" t="s">
        <v>247</v>
      </c>
      <c r="G1619" t="s">
        <v>26</v>
      </c>
      <c r="I1619" t="s">
        <v>11946</v>
      </c>
      <c r="K1619">
        <v>52.8</v>
      </c>
      <c r="M1619" t="s">
        <v>2592</v>
      </c>
      <c r="N1619" t="s">
        <v>67</v>
      </c>
      <c r="O1619" t="s">
        <v>11947</v>
      </c>
      <c r="Q1619" t="s">
        <v>11948</v>
      </c>
      <c r="R1619" t="s">
        <v>11487</v>
      </c>
      <c r="S1619" t="s">
        <v>11503</v>
      </c>
      <c r="T1619" t="s">
        <v>31</v>
      </c>
      <c r="U1619" t="s">
        <v>36</v>
      </c>
    </row>
    <row r="1620" spans="1:21" x14ac:dyDescent="0.15">
      <c r="A1620" t="s">
        <v>11949</v>
      </c>
      <c r="B1620" t="s">
        <v>11950</v>
      </c>
      <c r="E1620" t="s">
        <v>11951</v>
      </c>
      <c r="F1620" t="s">
        <v>256</v>
      </c>
      <c r="I1620" t="s">
        <v>11952</v>
      </c>
      <c r="K1620" t="s">
        <v>11953</v>
      </c>
      <c r="M1620" t="s">
        <v>11954</v>
      </c>
      <c r="N1620" t="s">
        <v>67</v>
      </c>
      <c r="O1620" t="s">
        <v>11956</v>
      </c>
      <c r="Q1620" t="s">
        <v>11957</v>
      </c>
      <c r="S1620" t="s">
        <v>11955</v>
      </c>
      <c r="T1620" t="s">
        <v>31</v>
      </c>
      <c r="U1620" t="s">
        <v>36</v>
      </c>
    </row>
    <row r="1621" spans="1:21" x14ac:dyDescent="0.15">
      <c r="A1621" t="s">
        <v>11958</v>
      </c>
      <c r="B1621" t="s">
        <v>11959</v>
      </c>
      <c r="C1621" t="s">
        <v>11960</v>
      </c>
      <c r="E1621" t="s">
        <v>2404</v>
      </c>
      <c r="F1621" t="s">
        <v>84</v>
      </c>
      <c r="G1621" t="s">
        <v>26</v>
      </c>
      <c r="I1621" t="s">
        <v>11961</v>
      </c>
      <c r="K1621">
        <v>112</v>
      </c>
      <c r="L1621" t="s">
        <v>144</v>
      </c>
      <c r="M1621" t="s">
        <v>11962</v>
      </c>
      <c r="N1621" t="s">
        <v>43</v>
      </c>
      <c r="O1621" t="s">
        <v>11964</v>
      </c>
      <c r="Q1621" t="s">
        <v>11965</v>
      </c>
      <c r="R1621" t="s">
        <v>11966</v>
      </c>
      <c r="S1621" t="s">
        <v>11963</v>
      </c>
      <c r="T1621" t="s">
        <v>31</v>
      </c>
      <c r="U1621" t="s">
        <v>36</v>
      </c>
    </row>
    <row r="1622" spans="1:21" x14ac:dyDescent="0.15">
      <c r="A1622" t="s">
        <v>11967</v>
      </c>
      <c r="B1622" t="s">
        <v>11412</v>
      </c>
      <c r="E1622" t="s">
        <v>6792</v>
      </c>
      <c r="F1622" t="s">
        <v>256</v>
      </c>
      <c r="G1622" t="s">
        <v>26</v>
      </c>
      <c r="I1622" t="s">
        <v>11968</v>
      </c>
      <c r="J1622" t="s">
        <v>11414</v>
      </c>
      <c r="K1622">
        <v>50</v>
      </c>
      <c r="M1622" t="s">
        <v>11716</v>
      </c>
      <c r="N1622" t="s">
        <v>1727</v>
      </c>
      <c r="O1622" t="s">
        <v>11969</v>
      </c>
      <c r="Q1622" t="s">
        <v>11970</v>
      </c>
      <c r="R1622" t="s">
        <v>2351</v>
      </c>
      <c r="S1622" t="s">
        <v>11416</v>
      </c>
      <c r="T1622" t="s">
        <v>31</v>
      </c>
      <c r="U1622" t="s">
        <v>36</v>
      </c>
    </row>
    <row r="1623" spans="1:21" x14ac:dyDescent="0.15">
      <c r="A1623" t="s">
        <v>11971</v>
      </c>
      <c r="B1623" t="s">
        <v>11972</v>
      </c>
      <c r="E1623" t="s">
        <v>24</v>
      </c>
      <c r="F1623" t="s">
        <v>822</v>
      </c>
      <c r="G1623" t="s">
        <v>26</v>
      </c>
      <c r="I1623" t="s">
        <v>11973</v>
      </c>
      <c r="K1623">
        <v>75</v>
      </c>
      <c r="M1623" t="s">
        <v>1120</v>
      </c>
      <c r="N1623" t="s">
        <v>67</v>
      </c>
      <c r="O1623" t="s">
        <v>11974</v>
      </c>
      <c r="P1623" t="s">
        <v>11975</v>
      </c>
      <c r="Q1623" t="s">
        <v>11976</v>
      </c>
      <c r="R1623" t="s">
        <v>5806</v>
      </c>
      <c r="S1623" t="s">
        <v>11503</v>
      </c>
      <c r="T1623" t="s">
        <v>2751</v>
      </c>
      <c r="U1623" t="s">
        <v>36</v>
      </c>
    </row>
    <row r="1624" spans="1:21" x14ac:dyDescent="0.15">
      <c r="A1624" t="s">
        <v>11977</v>
      </c>
      <c r="B1624" t="s">
        <v>11412</v>
      </c>
      <c r="E1624" t="s">
        <v>8027</v>
      </c>
      <c r="F1624" t="s">
        <v>256</v>
      </c>
      <c r="G1624" t="s">
        <v>26</v>
      </c>
      <c r="I1624" t="s">
        <v>11978</v>
      </c>
      <c r="J1624" t="s">
        <v>11979</v>
      </c>
      <c r="K1624">
        <v>50</v>
      </c>
      <c r="M1624" t="s">
        <v>8994</v>
      </c>
      <c r="N1624" t="s">
        <v>2486</v>
      </c>
      <c r="O1624" t="s">
        <v>9384</v>
      </c>
      <c r="Q1624" t="s">
        <v>11980</v>
      </c>
      <c r="R1624" t="s">
        <v>11563</v>
      </c>
      <c r="S1624" t="s">
        <v>11416</v>
      </c>
      <c r="T1624" t="s">
        <v>31</v>
      </c>
      <c r="U1624" t="s">
        <v>36</v>
      </c>
    </row>
    <row r="1625" spans="1:21" x14ac:dyDescent="0.15">
      <c r="A1625" t="s">
        <v>11981</v>
      </c>
      <c r="B1625" t="s">
        <v>11982</v>
      </c>
      <c r="C1625" t="s">
        <v>10295</v>
      </c>
      <c r="D1625" t="s">
        <v>11983</v>
      </c>
      <c r="E1625" t="s">
        <v>2404</v>
      </c>
      <c r="F1625" t="s">
        <v>256</v>
      </c>
      <c r="G1625" t="s">
        <v>26</v>
      </c>
      <c r="I1625" t="s">
        <v>11984</v>
      </c>
      <c r="K1625">
        <v>76</v>
      </c>
      <c r="L1625" t="s">
        <v>144</v>
      </c>
      <c r="M1625" t="s">
        <v>3663</v>
      </c>
      <c r="N1625" t="s">
        <v>67</v>
      </c>
      <c r="O1625" t="s">
        <v>11986</v>
      </c>
      <c r="Q1625" t="s">
        <v>11987</v>
      </c>
      <c r="R1625" t="s">
        <v>11988</v>
      </c>
      <c r="S1625" t="s">
        <v>11985</v>
      </c>
      <c r="T1625" t="s">
        <v>31</v>
      </c>
      <c r="U1625" t="s">
        <v>36</v>
      </c>
    </row>
    <row r="1626" spans="1:21" x14ac:dyDescent="0.15">
      <c r="A1626" t="s">
        <v>11989</v>
      </c>
      <c r="B1626" t="s">
        <v>11990</v>
      </c>
      <c r="D1626" t="s">
        <v>11991</v>
      </c>
      <c r="E1626" t="s">
        <v>119</v>
      </c>
      <c r="F1626" t="s">
        <v>133</v>
      </c>
      <c r="G1626" t="s">
        <v>26</v>
      </c>
      <c r="I1626" t="s">
        <v>11992</v>
      </c>
      <c r="J1626" t="s">
        <v>11993</v>
      </c>
      <c r="K1626">
        <v>56</v>
      </c>
      <c r="M1626" t="s">
        <v>1654</v>
      </c>
      <c r="N1626" t="s">
        <v>401</v>
      </c>
      <c r="O1626" t="s">
        <v>11994</v>
      </c>
      <c r="P1626" t="s">
        <v>11995</v>
      </c>
      <c r="Q1626" t="s">
        <v>11996</v>
      </c>
      <c r="R1626" t="s">
        <v>2621</v>
      </c>
      <c r="S1626" t="s">
        <v>11746</v>
      </c>
      <c r="T1626" t="s">
        <v>31</v>
      </c>
      <c r="U1626" t="s">
        <v>36</v>
      </c>
    </row>
    <row r="1627" spans="1:21" x14ac:dyDescent="0.15">
      <c r="A1627" t="s">
        <v>11997</v>
      </c>
      <c r="B1627" t="s">
        <v>11998</v>
      </c>
      <c r="C1627" t="s">
        <v>11999</v>
      </c>
      <c r="D1627" t="s">
        <v>12000</v>
      </c>
      <c r="E1627" t="s">
        <v>119</v>
      </c>
      <c r="F1627" t="s">
        <v>142</v>
      </c>
      <c r="G1627" t="s">
        <v>26</v>
      </c>
      <c r="I1627" t="s">
        <v>12001</v>
      </c>
      <c r="K1627">
        <v>128</v>
      </c>
      <c r="M1627" t="s">
        <v>12002</v>
      </c>
      <c r="N1627" t="s">
        <v>43</v>
      </c>
      <c r="O1627" t="s">
        <v>12003</v>
      </c>
      <c r="Q1627" t="s">
        <v>12004</v>
      </c>
      <c r="R1627" t="s">
        <v>11585</v>
      </c>
      <c r="S1627" t="s">
        <v>11710</v>
      </c>
      <c r="T1627" t="s">
        <v>31</v>
      </c>
      <c r="U1627" t="s">
        <v>36</v>
      </c>
    </row>
    <row r="1628" spans="1:21" x14ac:dyDescent="0.15">
      <c r="A1628" t="s">
        <v>12005</v>
      </c>
      <c r="B1628" t="s">
        <v>11412</v>
      </c>
      <c r="C1628" t="s">
        <v>11527</v>
      </c>
      <c r="E1628" t="s">
        <v>10459</v>
      </c>
      <c r="F1628" t="s">
        <v>256</v>
      </c>
      <c r="G1628" t="s">
        <v>26</v>
      </c>
      <c r="I1628" t="s">
        <v>11528</v>
      </c>
      <c r="J1628" t="s">
        <v>12006</v>
      </c>
      <c r="K1628">
        <v>50</v>
      </c>
      <c r="M1628" t="s">
        <v>11539</v>
      </c>
      <c r="N1628" t="s">
        <v>2486</v>
      </c>
      <c r="O1628" t="s">
        <v>9384</v>
      </c>
      <c r="Q1628" t="s">
        <v>12007</v>
      </c>
      <c r="R1628" t="s">
        <v>12008</v>
      </c>
      <c r="S1628" t="s">
        <v>11416</v>
      </c>
      <c r="T1628" t="s">
        <v>31</v>
      </c>
      <c r="U1628" t="s">
        <v>36</v>
      </c>
    </row>
    <row r="1629" spans="1:21" x14ac:dyDescent="0.15">
      <c r="A1629" t="s">
        <v>12009</v>
      </c>
      <c r="B1629" t="s">
        <v>11412</v>
      </c>
      <c r="E1629" t="s">
        <v>6792</v>
      </c>
      <c r="F1629" t="s">
        <v>256</v>
      </c>
      <c r="G1629" t="s">
        <v>26</v>
      </c>
      <c r="I1629" t="s">
        <v>12011</v>
      </c>
      <c r="J1629" t="s">
        <v>11414</v>
      </c>
      <c r="K1629">
        <v>50</v>
      </c>
      <c r="M1629" t="s">
        <v>12012</v>
      </c>
      <c r="N1629" t="s">
        <v>1727</v>
      </c>
      <c r="O1629" t="s">
        <v>12013</v>
      </c>
      <c r="Q1629" t="s">
        <v>12014</v>
      </c>
      <c r="R1629" t="s">
        <v>12010</v>
      </c>
      <c r="S1629" t="s">
        <v>11416</v>
      </c>
      <c r="T1629" t="s">
        <v>31</v>
      </c>
      <c r="U1629" t="s">
        <v>36</v>
      </c>
    </row>
    <row r="1630" spans="1:21" x14ac:dyDescent="0.15">
      <c r="A1630" t="s">
        <v>12015</v>
      </c>
      <c r="B1630" t="s">
        <v>11412</v>
      </c>
      <c r="C1630" t="s">
        <v>11527</v>
      </c>
      <c r="E1630" t="s">
        <v>10459</v>
      </c>
      <c r="F1630" t="s">
        <v>256</v>
      </c>
      <c r="G1630" t="s">
        <v>26</v>
      </c>
      <c r="I1630" t="s">
        <v>11528</v>
      </c>
      <c r="J1630" t="s">
        <v>12017</v>
      </c>
      <c r="K1630">
        <v>50</v>
      </c>
      <c r="M1630" t="s">
        <v>11539</v>
      </c>
      <c r="N1630" t="s">
        <v>2486</v>
      </c>
      <c r="O1630" t="s">
        <v>9384</v>
      </c>
      <c r="Q1630" t="s">
        <v>12018</v>
      </c>
      <c r="R1630" t="s">
        <v>5806</v>
      </c>
      <c r="S1630" t="s">
        <v>11416</v>
      </c>
      <c r="T1630" t="s">
        <v>31</v>
      </c>
      <c r="U1630" t="s">
        <v>36</v>
      </c>
    </row>
    <row r="1631" spans="1:21" x14ac:dyDescent="0.15">
      <c r="A1631" t="s">
        <v>12019</v>
      </c>
      <c r="B1631" t="s">
        <v>11412</v>
      </c>
      <c r="E1631" t="s">
        <v>2331</v>
      </c>
      <c r="F1631" t="s">
        <v>256</v>
      </c>
      <c r="G1631" t="s">
        <v>26</v>
      </c>
      <c r="I1631" t="s">
        <v>12020</v>
      </c>
      <c r="J1631" t="s">
        <v>11414</v>
      </c>
      <c r="K1631">
        <v>50</v>
      </c>
      <c r="M1631" t="s">
        <v>12021</v>
      </c>
      <c r="N1631" t="s">
        <v>1727</v>
      </c>
      <c r="O1631" t="s">
        <v>12022</v>
      </c>
      <c r="Q1631" t="s">
        <v>12023</v>
      </c>
      <c r="R1631" t="s">
        <v>11645</v>
      </c>
      <c r="S1631" t="s">
        <v>11416</v>
      </c>
      <c r="T1631" t="s">
        <v>31</v>
      </c>
      <c r="U1631" t="s">
        <v>36</v>
      </c>
    </row>
    <row r="1632" spans="1:21" x14ac:dyDescent="0.15">
      <c r="A1632" t="s">
        <v>12024</v>
      </c>
      <c r="B1632" t="s">
        <v>12025</v>
      </c>
      <c r="E1632" t="s">
        <v>187</v>
      </c>
      <c r="F1632" t="s">
        <v>12026</v>
      </c>
      <c r="G1632" t="s">
        <v>40</v>
      </c>
      <c r="I1632" t="s">
        <v>12027</v>
      </c>
      <c r="K1632">
        <v>328</v>
      </c>
      <c r="L1632" t="s">
        <v>144</v>
      </c>
      <c r="M1632" t="s">
        <v>12028</v>
      </c>
      <c r="N1632" t="s">
        <v>87</v>
      </c>
      <c r="O1632" t="s">
        <v>12030</v>
      </c>
      <c r="P1632" t="s">
        <v>12031</v>
      </c>
      <c r="Q1632" t="s">
        <v>12032</v>
      </c>
      <c r="R1632" t="s">
        <v>5797</v>
      </c>
      <c r="S1632" t="s">
        <v>12029</v>
      </c>
      <c r="T1632" t="s">
        <v>31</v>
      </c>
      <c r="U1632" t="s">
        <v>36</v>
      </c>
    </row>
    <row r="1633" spans="1:21" x14ac:dyDescent="0.15">
      <c r="A1633" t="s">
        <v>12033</v>
      </c>
      <c r="B1633" t="s">
        <v>2014</v>
      </c>
      <c r="D1633" t="s">
        <v>12034</v>
      </c>
      <c r="E1633" t="s">
        <v>759</v>
      </c>
      <c r="F1633" t="s">
        <v>1168</v>
      </c>
      <c r="G1633" t="s">
        <v>26</v>
      </c>
      <c r="I1633" t="s">
        <v>12035</v>
      </c>
      <c r="J1633" t="s">
        <v>9746</v>
      </c>
      <c r="K1633">
        <v>99.9</v>
      </c>
      <c r="M1633" t="s">
        <v>12036</v>
      </c>
      <c r="N1633" t="s">
        <v>29</v>
      </c>
      <c r="O1633" t="s">
        <v>126</v>
      </c>
      <c r="P1633" t="s">
        <v>12037</v>
      </c>
      <c r="Q1633" t="s">
        <v>12038</v>
      </c>
      <c r="R1633" t="s">
        <v>12039</v>
      </c>
      <c r="S1633" t="s">
        <v>11476</v>
      </c>
      <c r="T1633" t="s">
        <v>31</v>
      </c>
      <c r="U1633" t="s">
        <v>36</v>
      </c>
    </row>
    <row r="1634" spans="1:21" x14ac:dyDescent="0.15">
      <c r="A1634" t="s">
        <v>12040</v>
      </c>
      <c r="B1634" t="s">
        <v>12041</v>
      </c>
      <c r="E1634" t="s">
        <v>62</v>
      </c>
      <c r="F1634" t="s">
        <v>822</v>
      </c>
      <c r="G1634" t="s">
        <v>26</v>
      </c>
      <c r="I1634" t="s">
        <v>12042</v>
      </c>
      <c r="K1634">
        <v>68</v>
      </c>
      <c r="M1634" t="s">
        <v>12043</v>
      </c>
      <c r="N1634" t="s">
        <v>67</v>
      </c>
      <c r="O1634" t="s">
        <v>12045</v>
      </c>
      <c r="Q1634" t="s">
        <v>12046</v>
      </c>
      <c r="R1634" t="s">
        <v>10778</v>
      </c>
      <c r="S1634" t="s">
        <v>12044</v>
      </c>
      <c r="T1634" t="s">
        <v>31</v>
      </c>
      <c r="U1634" t="s">
        <v>36</v>
      </c>
    </row>
    <row r="1635" spans="1:21" x14ac:dyDescent="0.15">
      <c r="A1635" t="s">
        <v>12047</v>
      </c>
      <c r="B1635" t="s">
        <v>12048</v>
      </c>
      <c r="D1635" t="s">
        <v>12049</v>
      </c>
      <c r="E1635" t="s">
        <v>1551</v>
      </c>
      <c r="F1635" t="s">
        <v>1116</v>
      </c>
      <c r="G1635" t="s">
        <v>26</v>
      </c>
      <c r="I1635" t="s">
        <v>12050</v>
      </c>
      <c r="J1635" t="s">
        <v>12051</v>
      </c>
      <c r="K1635">
        <v>45</v>
      </c>
      <c r="M1635" t="s">
        <v>3382</v>
      </c>
      <c r="N1635" t="s">
        <v>87</v>
      </c>
      <c r="O1635" t="s">
        <v>12052</v>
      </c>
      <c r="Q1635" t="s">
        <v>12053</v>
      </c>
      <c r="R1635" t="s">
        <v>12054</v>
      </c>
      <c r="S1635" t="s">
        <v>11476</v>
      </c>
      <c r="T1635" t="s">
        <v>31</v>
      </c>
      <c r="U1635" t="s">
        <v>36</v>
      </c>
    </row>
    <row r="1636" spans="1:21" x14ac:dyDescent="0.15">
      <c r="A1636" t="s">
        <v>12055</v>
      </c>
      <c r="B1636" t="s">
        <v>12056</v>
      </c>
      <c r="C1636" t="s">
        <v>12057</v>
      </c>
      <c r="E1636" t="s">
        <v>238</v>
      </c>
      <c r="F1636" t="s">
        <v>142</v>
      </c>
      <c r="G1636" t="s">
        <v>26</v>
      </c>
      <c r="I1636" t="s">
        <v>12058</v>
      </c>
      <c r="K1636">
        <v>48</v>
      </c>
      <c r="M1636" t="s">
        <v>675</v>
      </c>
      <c r="N1636" t="s">
        <v>43</v>
      </c>
      <c r="O1636" t="s">
        <v>12059</v>
      </c>
      <c r="Q1636" t="s">
        <v>12060</v>
      </c>
      <c r="R1636" t="s">
        <v>12061</v>
      </c>
      <c r="S1636" t="s">
        <v>11702</v>
      </c>
      <c r="T1636" t="s">
        <v>31</v>
      </c>
      <c r="U1636" t="s">
        <v>36</v>
      </c>
    </row>
    <row r="1637" spans="1:21" x14ac:dyDescent="0.15">
      <c r="A1637" t="s">
        <v>12062</v>
      </c>
      <c r="B1637" t="s">
        <v>12063</v>
      </c>
      <c r="E1637" t="s">
        <v>119</v>
      </c>
      <c r="F1637" t="s">
        <v>142</v>
      </c>
      <c r="G1637" t="s">
        <v>26</v>
      </c>
      <c r="H1637" t="s">
        <v>1759</v>
      </c>
      <c r="I1637" t="s">
        <v>12064</v>
      </c>
      <c r="J1637" t="s">
        <v>12065</v>
      </c>
      <c r="K1637">
        <v>68</v>
      </c>
      <c r="M1637" t="s">
        <v>4887</v>
      </c>
      <c r="N1637" t="s">
        <v>67</v>
      </c>
      <c r="O1637" t="s">
        <v>12067</v>
      </c>
      <c r="P1637" t="s">
        <v>12068</v>
      </c>
      <c r="Q1637" t="s">
        <v>12069</v>
      </c>
      <c r="R1637" t="s">
        <v>5806</v>
      </c>
      <c r="S1637" t="s">
        <v>12066</v>
      </c>
      <c r="T1637" t="s">
        <v>31</v>
      </c>
      <c r="U1637" t="s">
        <v>36</v>
      </c>
    </row>
    <row r="1638" spans="1:21" x14ac:dyDescent="0.15">
      <c r="A1638" t="s">
        <v>12070</v>
      </c>
      <c r="B1638" t="s">
        <v>12071</v>
      </c>
      <c r="E1638" t="s">
        <v>62</v>
      </c>
      <c r="F1638" t="s">
        <v>188</v>
      </c>
      <c r="G1638" t="s">
        <v>26</v>
      </c>
      <c r="I1638" t="s">
        <v>12072</v>
      </c>
      <c r="K1638">
        <v>49</v>
      </c>
      <c r="M1638" t="s">
        <v>903</v>
      </c>
      <c r="N1638" t="s">
        <v>87</v>
      </c>
      <c r="O1638" t="s">
        <v>12074</v>
      </c>
      <c r="Q1638" t="s">
        <v>12075</v>
      </c>
      <c r="R1638" t="s">
        <v>12076</v>
      </c>
      <c r="S1638" t="s">
        <v>12073</v>
      </c>
      <c r="T1638" t="s">
        <v>31</v>
      </c>
      <c r="U1638" t="s">
        <v>36</v>
      </c>
    </row>
    <row r="1639" spans="1:21" x14ac:dyDescent="0.15">
      <c r="A1639" t="s">
        <v>12077</v>
      </c>
      <c r="B1639" t="s">
        <v>12078</v>
      </c>
      <c r="C1639" t="s">
        <v>2309</v>
      </c>
      <c r="E1639" t="s">
        <v>12079</v>
      </c>
      <c r="F1639" t="s">
        <v>256</v>
      </c>
      <c r="G1639" t="s">
        <v>26</v>
      </c>
      <c r="H1639" t="s">
        <v>375</v>
      </c>
      <c r="I1639" t="s">
        <v>12080</v>
      </c>
      <c r="K1639">
        <v>37.6</v>
      </c>
      <c r="M1639" t="s">
        <v>289</v>
      </c>
      <c r="N1639" t="s">
        <v>67</v>
      </c>
      <c r="O1639" t="s">
        <v>12082</v>
      </c>
      <c r="Q1639" t="s">
        <v>12083</v>
      </c>
      <c r="R1639" t="s">
        <v>12078</v>
      </c>
      <c r="S1639" t="s">
        <v>12081</v>
      </c>
      <c r="T1639" t="s">
        <v>31</v>
      </c>
      <c r="U1639" t="s">
        <v>36</v>
      </c>
    </row>
    <row r="1640" spans="1:21" x14ac:dyDescent="0.15">
      <c r="A1640" t="s">
        <v>12084</v>
      </c>
      <c r="B1640" t="s">
        <v>12085</v>
      </c>
      <c r="E1640" t="s">
        <v>51</v>
      </c>
      <c r="F1640" t="s">
        <v>1116</v>
      </c>
      <c r="G1640" t="s">
        <v>26</v>
      </c>
      <c r="I1640" t="s">
        <v>12086</v>
      </c>
      <c r="J1640" t="s">
        <v>12087</v>
      </c>
      <c r="K1640">
        <v>49.8</v>
      </c>
      <c r="M1640" t="s">
        <v>385</v>
      </c>
      <c r="N1640" t="s">
        <v>401</v>
      </c>
      <c r="O1640" t="s">
        <v>12089</v>
      </c>
      <c r="P1640" t="s">
        <v>12090</v>
      </c>
      <c r="Q1640" t="s">
        <v>12091</v>
      </c>
      <c r="R1640" t="s">
        <v>12092</v>
      </c>
      <c r="S1640" t="s">
        <v>12088</v>
      </c>
      <c r="T1640" t="s">
        <v>31</v>
      </c>
      <c r="U1640" t="s">
        <v>36</v>
      </c>
    </row>
    <row r="1641" spans="1:21" x14ac:dyDescent="0.15">
      <c r="A1641" t="s">
        <v>12093</v>
      </c>
      <c r="B1641" t="s">
        <v>12094</v>
      </c>
      <c r="E1641" t="s">
        <v>119</v>
      </c>
      <c r="F1641" t="s">
        <v>133</v>
      </c>
      <c r="G1641" t="s">
        <v>26</v>
      </c>
      <c r="I1641" t="s">
        <v>12095</v>
      </c>
      <c r="J1641" t="s">
        <v>12096</v>
      </c>
      <c r="K1641">
        <v>79.8</v>
      </c>
      <c r="L1641" t="s">
        <v>144</v>
      </c>
      <c r="M1641" t="s">
        <v>3840</v>
      </c>
      <c r="N1641" t="s">
        <v>29</v>
      </c>
      <c r="O1641" t="s">
        <v>12089</v>
      </c>
      <c r="P1641" t="s">
        <v>12098</v>
      </c>
      <c r="Q1641" t="s">
        <v>12099</v>
      </c>
      <c r="R1641" t="s">
        <v>12100</v>
      </c>
      <c r="S1641" t="s">
        <v>12097</v>
      </c>
      <c r="T1641" t="s">
        <v>31</v>
      </c>
      <c r="U1641" t="s">
        <v>36</v>
      </c>
    </row>
    <row r="1642" spans="1:21" x14ac:dyDescent="0.15">
      <c r="A1642" t="s">
        <v>12101</v>
      </c>
      <c r="B1642" t="s">
        <v>12102</v>
      </c>
      <c r="E1642" t="s">
        <v>119</v>
      </c>
      <c r="F1642" t="s">
        <v>133</v>
      </c>
      <c r="G1642" t="s">
        <v>26</v>
      </c>
      <c r="I1642" t="s">
        <v>12103</v>
      </c>
      <c r="K1642">
        <v>68</v>
      </c>
      <c r="M1642" t="s">
        <v>12104</v>
      </c>
      <c r="N1642" t="s">
        <v>87</v>
      </c>
      <c r="O1642" t="s">
        <v>12089</v>
      </c>
      <c r="P1642" t="s">
        <v>12106</v>
      </c>
      <c r="Q1642" t="s">
        <v>12107</v>
      </c>
      <c r="R1642" t="s">
        <v>12100</v>
      </c>
      <c r="S1642" t="s">
        <v>12105</v>
      </c>
      <c r="T1642" t="s">
        <v>31</v>
      </c>
      <c r="U1642" t="s">
        <v>36</v>
      </c>
    </row>
    <row r="1643" spans="1:21" x14ac:dyDescent="0.15">
      <c r="A1643" t="s">
        <v>12108</v>
      </c>
      <c r="B1643" t="s">
        <v>12109</v>
      </c>
      <c r="E1643" t="s">
        <v>12110</v>
      </c>
      <c r="F1643" t="s">
        <v>1168</v>
      </c>
      <c r="G1643" t="s">
        <v>26</v>
      </c>
      <c r="I1643" t="s">
        <v>12111</v>
      </c>
      <c r="K1643">
        <v>49.8</v>
      </c>
      <c r="N1643" t="s">
        <v>87</v>
      </c>
      <c r="Q1643" t="s">
        <v>12113</v>
      </c>
      <c r="R1643" t="s">
        <v>12114</v>
      </c>
      <c r="S1643" t="s">
        <v>12112</v>
      </c>
      <c r="T1643" t="s">
        <v>31</v>
      </c>
      <c r="U1643" t="s">
        <v>36</v>
      </c>
    </row>
    <row r="1644" spans="1:21" x14ac:dyDescent="0.15">
      <c r="A1644" t="s">
        <v>12115</v>
      </c>
      <c r="B1644" t="s">
        <v>12116</v>
      </c>
      <c r="E1644" t="s">
        <v>51</v>
      </c>
      <c r="F1644" t="s">
        <v>188</v>
      </c>
      <c r="G1644" t="s">
        <v>26</v>
      </c>
      <c r="I1644" t="s">
        <v>12117</v>
      </c>
      <c r="K1644">
        <v>58</v>
      </c>
      <c r="L1644" t="s">
        <v>144</v>
      </c>
      <c r="M1644" t="s">
        <v>4942</v>
      </c>
      <c r="N1644" t="s">
        <v>87</v>
      </c>
      <c r="O1644" t="s">
        <v>12074</v>
      </c>
      <c r="P1644" t="s">
        <v>12119</v>
      </c>
      <c r="Q1644" t="s">
        <v>12120</v>
      </c>
      <c r="R1644" t="s">
        <v>12121</v>
      </c>
      <c r="S1644" t="s">
        <v>12118</v>
      </c>
      <c r="T1644" t="s">
        <v>31</v>
      </c>
      <c r="U1644" t="s">
        <v>36</v>
      </c>
    </row>
    <row r="1645" spans="1:21" x14ac:dyDescent="0.15">
      <c r="A1645" t="s">
        <v>12122</v>
      </c>
      <c r="B1645" t="s">
        <v>12123</v>
      </c>
      <c r="D1645" t="s">
        <v>12124</v>
      </c>
      <c r="E1645" t="s">
        <v>51</v>
      </c>
      <c r="F1645" t="s">
        <v>822</v>
      </c>
      <c r="G1645" t="s">
        <v>26</v>
      </c>
      <c r="I1645" t="s">
        <v>12125</v>
      </c>
      <c r="K1645">
        <v>89</v>
      </c>
      <c r="M1645" t="s">
        <v>345</v>
      </c>
      <c r="N1645" t="s">
        <v>87</v>
      </c>
      <c r="O1645" t="s">
        <v>126</v>
      </c>
      <c r="Q1645" t="s">
        <v>12127</v>
      </c>
      <c r="R1645" t="s">
        <v>12128</v>
      </c>
      <c r="S1645" t="s">
        <v>12126</v>
      </c>
      <c r="T1645" t="s">
        <v>31</v>
      </c>
      <c r="U1645" t="s">
        <v>36</v>
      </c>
    </row>
    <row r="1646" spans="1:21" x14ac:dyDescent="0.15">
      <c r="A1646" t="s">
        <v>12129</v>
      </c>
      <c r="B1646" t="s">
        <v>12130</v>
      </c>
      <c r="C1646" t="s">
        <v>12131</v>
      </c>
      <c r="E1646" t="s">
        <v>51</v>
      </c>
      <c r="F1646" t="s">
        <v>12132</v>
      </c>
      <c r="G1646" t="s">
        <v>26</v>
      </c>
      <c r="I1646" t="s">
        <v>12133</v>
      </c>
      <c r="K1646">
        <v>47</v>
      </c>
      <c r="L1646" t="s">
        <v>144</v>
      </c>
      <c r="M1646" t="s">
        <v>12134</v>
      </c>
      <c r="N1646" t="s">
        <v>43</v>
      </c>
      <c r="O1646" t="s">
        <v>12136</v>
      </c>
      <c r="P1646" t="s">
        <v>12137</v>
      </c>
      <c r="Q1646" t="s">
        <v>12138</v>
      </c>
      <c r="R1646" t="s">
        <v>12139</v>
      </c>
      <c r="S1646" t="s">
        <v>12135</v>
      </c>
      <c r="T1646" t="s">
        <v>31</v>
      </c>
      <c r="U1646" t="s">
        <v>36</v>
      </c>
    </row>
    <row r="1647" spans="1:21" x14ac:dyDescent="0.15">
      <c r="A1647" t="s">
        <v>12140</v>
      </c>
      <c r="B1647" t="s">
        <v>12141</v>
      </c>
      <c r="E1647" t="s">
        <v>100</v>
      </c>
      <c r="F1647" t="s">
        <v>1484</v>
      </c>
      <c r="G1647" t="s">
        <v>74</v>
      </c>
      <c r="I1647" t="s">
        <v>12142</v>
      </c>
      <c r="K1647">
        <v>69</v>
      </c>
      <c r="M1647" t="s">
        <v>545</v>
      </c>
      <c r="N1647" t="s">
        <v>43</v>
      </c>
      <c r="O1647" t="s">
        <v>12144</v>
      </c>
      <c r="Q1647" t="s">
        <v>12145</v>
      </c>
      <c r="R1647" t="s">
        <v>12146</v>
      </c>
      <c r="S1647" t="s">
        <v>12143</v>
      </c>
      <c r="T1647" t="s">
        <v>31</v>
      </c>
      <c r="U1647" t="s">
        <v>36</v>
      </c>
    </row>
    <row r="1648" spans="1:21" x14ac:dyDescent="0.15">
      <c r="A1648" t="s">
        <v>12147</v>
      </c>
      <c r="B1648" t="s">
        <v>12148</v>
      </c>
      <c r="E1648" t="s">
        <v>62</v>
      </c>
      <c r="F1648" t="s">
        <v>133</v>
      </c>
      <c r="G1648" t="s">
        <v>26</v>
      </c>
      <c r="I1648" t="s">
        <v>12149</v>
      </c>
      <c r="J1648" t="s">
        <v>12150</v>
      </c>
      <c r="K1648">
        <v>79</v>
      </c>
      <c r="L1648" t="s">
        <v>144</v>
      </c>
      <c r="M1648" t="s">
        <v>4395</v>
      </c>
      <c r="N1648" t="s">
        <v>87</v>
      </c>
      <c r="O1648" t="s">
        <v>12074</v>
      </c>
      <c r="P1648" t="s">
        <v>12152</v>
      </c>
      <c r="Q1648" t="s">
        <v>12153</v>
      </c>
      <c r="R1648" t="s">
        <v>12154</v>
      </c>
      <c r="S1648" t="s">
        <v>12151</v>
      </c>
      <c r="T1648" t="s">
        <v>31</v>
      </c>
      <c r="U1648" t="s">
        <v>36</v>
      </c>
    </row>
    <row r="1649" spans="1:21" x14ac:dyDescent="0.15">
      <c r="A1649" t="s">
        <v>12155</v>
      </c>
      <c r="B1649" t="s">
        <v>12156</v>
      </c>
      <c r="C1649" t="s">
        <v>12157</v>
      </c>
      <c r="E1649" t="s">
        <v>51</v>
      </c>
      <c r="F1649" t="s">
        <v>247</v>
      </c>
      <c r="G1649" t="s">
        <v>26</v>
      </c>
      <c r="I1649" t="s">
        <v>12158</v>
      </c>
      <c r="K1649">
        <v>59</v>
      </c>
      <c r="L1649" t="s">
        <v>144</v>
      </c>
      <c r="M1649" t="s">
        <v>5760</v>
      </c>
      <c r="N1649" t="s">
        <v>87</v>
      </c>
      <c r="O1649" t="s">
        <v>12089</v>
      </c>
      <c r="Q1649" t="s">
        <v>12160</v>
      </c>
      <c r="R1649" t="s">
        <v>12161</v>
      </c>
      <c r="S1649" t="s">
        <v>12159</v>
      </c>
      <c r="T1649" t="s">
        <v>31</v>
      </c>
      <c r="U1649" t="s">
        <v>36</v>
      </c>
    </row>
    <row r="1650" spans="1:21" x14ac:dyDescent="0.15">
      <c r="A1650" t="s">
        <v>12162</v>
      </c>
      <c r="B1650" t="s">
        <v>12163</v>
      </c>
      <c r="C1650" t="s">
        <v>12131</v>
      </c>
      <c r="E1650" t="s">
        <v>51</v>
      </c>
      <c r="F1650" t="s">
        <v>12132</v>
      </c>
      <c r="G1650" t="s">
        <v>26</v>
      </c>
      <c r="I1650" t="s">
        <v>12164</v>
      </c>
      <c r="K1650">
        <v>53</v>
      </c>
      <c r="L1650" t="s">
        <v>144</v>
      </c>
      <c r="M1650" t="s">
        <v>102</v>
      </c>
      <c r="N1650" t="s">
        <v>43</v>
      </c>
      <c r="O1650" t="s">
        <v>12136</v>
      </c>
      <c r="P1650" t="s">
        <v>12137</v>
      </c>
      <c r="Q1650" t="s">
        <v>12166</v>
      </c>
      <c r="R1650" t="s">
        <v>12139</v>
      </c>
      <c r="S1650" t="s">
        <v>12165</v>
      </c>
      <c r="T1650" t="s">
        <v>31</v>
      </c>
      <c r="U1650" t="s">
        <v>36</v>
      </c>
    </row>
    <row r="1651" spans="1:21" x14ac:dyDescent="0.15">
      <c r="A1651" t="s">
        <v>12167</v>
      </c>
      <c r="B1651" t="s">
        <v>12168</v>
      </c>
      <c r="D1651" t="s">
        <v>12169</v>
      </c>
      <c r="E1651" t="s">
        <v>570</v>
      </c>
      <c r="F1651" t="s">
        <v>142</v>
      </c>
      <c r="G1651" t="s">
        <v>26</v>
      </c>
      <c r="I1651" t="s">
        <v>12170</v>
      </c>
      <c r="K1651">
        <v>86</v>
      </c>
      <c r="M1651" t="s">
        <v>3237</v>
      </c>
      <c r="N1651" t="s">
        <v>67</v>
      </c>
      <c r="O1651" t="s">
        <v>12172</v>
      </c>
      <c r="Q1651" t="s">
        <v>12173</v>
      </c>
      <c r="R1651" t="s">
        <v>12174</v>
      </c>
      <c r="S1651" t="s">
        <v>12171</v>
      </c>
      <c r="T1651" t="s">
        <v>31</v>
      </c>
      <c r="U1651" t="s">
        <v>36</v>
      </c>
    </row>
    <row r="1652" spans="1:21" x14ac:dyDescent="0.15">
      <c r="A1652" t="s">
        <v>12175</v>
      </c>
      <c r="B1652" t="s">
        <v>12176</v>
      </c>
      <c r="E1652" t="s">
        <v>8027</v>
      </c>
      <c r="F1652" t="s">
        <v>256</v>
      </c>
      <c r="G1652" t="s">
        <v>26</v>
      </c>
      <c r="I1652" t="s">
        <v>12177</v>
      </c>
      <c r="K1652">
        <v>298</v>
      </c>
      <c r="M1652" t="s">
        <v>12178</v>
      </c>
      <c r="N1652" t="s">
        <v>67</v>
      </c>
      <c r="O1652" t="s">
        <v>12180</v>
      </c>
      <c r="P1652" t="s">
        <v>12181</v>
      </c>
      <c r="Q1652" t="s">
        <v>12182</v>
      </c>
      <c r="R1652" t="s">
        <v>12183</v>
      </c>
      <c r="S1652" t="s">
        <v>12179</v>
      </c>
      <c r="T1652" t="s">
        <v>31</v>
      </c>
      <c r="U1652" t="s">
        <v>36</v>
      </c>
    </row>
    <row r="1653" spans="1:21" x14ac:dyDescent="0.15">
      <c r="A1653" t="s">
        <v>12184</v>
      </c>
      <c r="B1653" t="s">
        <v>12185</v>
      </c>
      <c r="D1653" t="s">
        <v>12186</v>
      </c>
      <c r="E1653" t="s">
        <v>62</v>
      </c>
      <c r="F1653" t="s">
        <v>133</v>
      </c>
      <c r="G1653" t="s">
        <v>26</v>
      </c>
      <c r="I1653" t="s">
        <v>12187</v>
      </c>
      <c r="J1653" t="s">
        <v>12188</v>
      </c>
      <c r="K1653">
        <v>88</v>
      </c>
      <c r="M1653" t="s">
        <v>12189</v>
      </c>
      <c r="N1653" t="s">
        <v>87</v>
      </c>
      <c r="O1653" t="s">
        <v>12191</v>
      </c>
      <c r="P1653" t="s">
        <v>12192</v>
      </c>
      <c r="Q1653" t="s">
        <v>12193</v>
      </c>
      <c r="R1653" t="s">
        <v>12128</v>
      </c>
      <c r="S1653" t="s">
        <v>12190</v>
      </c>
      <c r="T1653" t="s">
        <v>31</v>
      </c>
      <c r="U1653" t="s">
        <v>36</v>
      </c>
    </row>
    <row r="1654" spans="1:21" x14ac:dyDescent="0.15">
      <c r="A1654" t="s">
        <v>12194</v>
      </c>
      <c r="B1654" t="s">
        <v>12195</v>
      </c>
      <c r="E1654" t="s">
        <v>286</v>
      </c>
      <c r="F1654" t="s">
        <v>703</v>
      </c>
      <c r="G1654" t="s">
        <v>121</v>
      </c>
      <c r="I1654" t="s">
        <v>12196</v>
      </c>
      <c r="J1654" t="s">
        <v>12197</v>
      </c>
      <c r="K1654">
        <v>45</v>
      </c>
      <c r="L1654" t="s">
        <v>144</v>
      </c>
      <c r="M1654" t="s">
        <v>28</v>
      </c>
      <c r="N1654" t="s">
        <v>401</v>
      </c>
      <c r="O1654" t="s">
        <v>12074</v>
      </c>
      <c r="P1654" t="s">
        <v>12199</v>
      </c>
      <c r="Q1654" t="s">
        <v>12200</v>
      </c>
      <c r="R1654" t="s">
        <v>12076</v>
      </c>
      <c r="S1654" t="s">
        <v>12198</v>
      </c>
      <c r="T1654" t="s">
        <v>31</v>
      </c>
      <c r="U1654" t="s">
        <v>36</v>
      </c>
    </row>
    <row r="1655" spans="1:21" x14ac:dyDescent="0.15">
      <c r="A1655" t="s">
        <v>12201</v>
      </c>
      <c r="B1655" t="s">
        <v>12202</v>
      </c>
      <c r="D1655" t="s">
        <v>12203</v>
      </c>
      <c r="E1655" t="s">
        <v>165</v>
      </c>
      <c r="F1655" t="s">
        <v>703</v>
      </c>
      <c r="G1655" t="s">
        <v>121</v>
      </c>
      <c r="I1655" t="s">
        <v>12204</v>
      </c>
      <c r="K1655">
        <v>78</v>
      </c>
      <c r="M1655" t="s">
        <v>1273</v>
      </c>
      <c r="N1655" t="s">
        <v>401</v>
      </c>
      <c r="O1655" t="s">
        <v>126</v>
      </c>
      <c r="Q1655" t="s">
        <v>12206</v>
      </c>
      <c r="R1655" t="s">
        <v>12114</v>
      </c>
      <c r="S1655" t="s">
        <v>12205</v>
      </c>
      <c r="T1655" t="s">
        <v>31</v>
      </c>
      <c r="U1655" t="s">
        <v>36</v>
      </c>
    </row>
    <row r="1656" spans="1:21" x14ac:dyDescent="0.15">
      <c r="A1656" t="s">
        <v>12207</v>
      </c>
      <c r="B1656" t="s">
        <v>12208</v>
      </c>
      <c r="D1656" t="s">
        <v>12209</v>
      </c>
      <c r="E1656" t="s">
        <v>570</v>
      </c>
      <c r="F1656" t="s">
        <v>12210</v>
      </c>
      <c r="G1656" t="s">
        <v>12211</v>
      </c>
      <c r="I1656" t="s">
        <v>12212</v>
      </c>
      <c r="J1656" t="s">
        <v>12213</v>
      </c>
      <c r="K1656">
        <v>48</v>
      </c>
      <c r="M1656" t="s">
        <v>157</v>
      </c>
      <c r="N1656" t="s">
        <v>536</v>
      </c>
      <c r="O1656" t="s">
        <v>11805</v>
      </c>
      <c r="Q1656" t="s">
        <v>12215</v>
      </c>
      <c r="R1656" t="s">
        <v>12216</v>
      </c>
      <c r="S1656" t="s">
        <v>12214</v>
      </c>
      <c r="T1656" t="s">
        <v>31</v>
      </c>
      <c r="U1656" t="s">
        <v>36</v>
      </c>
    </row>
    <row r="1657" spans="1:21" x14ac:dyDescent="0.15">
      <c r="A1657" t="s">
        <v>12217</v>
      </c>
      <c r="B1657" t="s">
        <v>12218</v>
      </c>
      <c r="E1657" t="s">
        <v>286</v>
      </c>
      <c r="F1657" t="s">
        <v>703</v>
      </c>
      <c r="G1657" t="s">
        <v>121</v>
      </c>
      <c r="I1657" t="s">
        <v>12219</v>
      </c>
      <c r="K1657">
        <v>78</v>
      </c>
      <c r="M1657" t="s">
        <v>12220</v>
      </c>
      <c r="N1657" t="s">
        <v>87</v>
      </c>
      <c r="O1657" t="s">
        <v>12222</v>
      </c>
      <c r="Q1657" t="s">
        <v>12223</v>
      </c>
      <c r="R1657" t="s">
        <v>12224</v>
      </c>
      <c r="S1657" t="s">
        <v>12221</v>
      </c>
      <c r="T1657" t="s">
        <v>31</v>
      </c>
      <c r="U1657" t="s">
        <v>36</v>
      </c>
    </row>
    <row r="1658" spans="1:21" x14ac:dyDescent="0.15">
      <c r="A1658" t="s">
        <v>12225</v>
      </c>
      <c r="B1658" t="s">
        <v>12226</v>
      </c>
      <c r="E1658" t="s">
        <v>165</v>
      </c>
      <c r="F1658" t="s">
        <v>12132</v>
      </c>
      <c r="G1658" t="s">
        <v>26</v>
      </c>
      <c r="I1658" t="s">
        <v>12227</v>
      </c>
      <c r="K1658">
        <v>88</v>
      </c>
      <c r="L1658" t="s">
        <v>144</v>
      </c>
      <c r="M1658" t="s">
        <v>12228</v>
      </c>
      <c r="N1658" t="s">
        <v>29</v>
      </c>
      <c r="O1658" t="s">
        <v>12089</v>
      </c>
      <c r="Q1658" t="s">
        <v>12230</v>
      </c>
      <c r="R1658" t="s">
        <v>12183</v>
      </c>
      <c r="S1658" t="s">
        <v>12229</v>
      </c>
      <c r="T1658" t="s">
        <v>31</v>
      </c>
      <c r="U1658" t="s">
        <v>36</v>
      </c>
    </row>
    <row r="1659" spans="1:21" x14ac:dyDescent="0.15">
      <c r="A1659" t="s">
        <v>12231</v>
      </c>
      <c r="B1659" t="s">
        <v>12232</v>
      </c>
      <c r="C1659" t="s">
        <v>12233</v>
      </c>
      <c r="E1659" t="s">
        <v>24</v>
      </c>
      <c r="F1659" t="s">
        <v>12234</v>
      </c>
      <c r="G1659" t="s">
        <v>64</v>
      </c>
      <c r="I1659" t="s">
        <v>12235</v>
      </c>
      <c r="K1659">
        <v>52</v>
      </c>
      <c r="M1659" t="s">
        <v>2468</v>
      </c>
      <c r="N1659" t="s">
        <v>87</v>
      </c>
      <c r="O1659" t="s">
        <v>126</v>
      </c>
      <c r="Q1659" t="s">
        <v>12236</v>
      </c>
      <c r="R1659" t="s">
        <v>12100</v>
      </c>
      <c r="S1659" t="s">
        <v>12105</v>
      </c>
      <c r="T1659" t="s">
        <v>31</v>
      </c>
      <c r="U1659" t="s">
        <v>36</v>
      </c>
    </row>
    <row r="1660" spans="1:21" x14ac:dyDescent="0.15">
      <c r="A1660" t="s">
        <v>12237</v>
      </c>
      <c r="B1660" t="s">
        <v>12238</v>
      </c>
      <c r="E1660" t="s">
        <v>62</v>
      </c>
      <c r="F1660" t="s">
        <v>703</v>
      </c>
      <c r="G1660" t="s">
        <v>121</v>
      </c>
      <c r="I1660" t="s">
        <v>12239</v>
      </c>
      <c r="J1660" t="s">
        <v>12240</v>
      </c>
      <c r="K1660">
        <v>79</v>
      </c>
      <c r="L1660" t="s">
        <v>144</v>
      </c>
      <c r="M1660" t="s">
        <v>12241</v>
      </c>
      <c r="N1660" t="s">
        <v>401</v>
      </c>
      <c r="O1660" t="s">
        <v>12089</v>
      </c>
      <c r="Q1660" t="s">
        <v>12243</v>
      </c>
      <c r="R1660" t="s">
        <v>12139</v>
      </c>
      <c r="S1660" t="s">
        <v>12242</v>
      </c>
      <c r="T1660" t="s">
        <v>31</v>
      </c>
      <c r="U1660" t="s">
        <v>36</v>
      </c>
    </row>
    <row r="1661" spans="1:21" x14ac:dyDescent="0.15">
      <c r="A1661" t="s">
        <v>12244</v>
      </c>
      <c r="B1661" t="s">
        <v>12245</v>
      </c>
      <c r="E1661" t="s">
        <v>238</v>
      </c>
      <c r="F1661" t="s">
        <v>239</v>
      </c>
      <c r="G1661" t="s">
        <v>26</v>
      </c>
      <c r="I1661" t="s">
        <v>12246</v>
      </c>
      <c r="K1661">
        <v>48</v>
      </c>
      <c r="M1661" t="s">
        <v>716</v>
      </c>
      <c r="N1661" t="s">
        <v>29</v>
      </c>
      <c r="O1661" t="s">
        <v>12089</v>
      </c>
      <c r="Q1661" t="s">
        <v>12247</v>
      </c>
      <c r="R1661" t="s">
        <v>12248</v>
      </c>
      <c r="S1661" t="s">
        <v>12105</v>
      </c>
      <c r="T1661" t="s">
        <v>31</v>
      </c>
      <c r="U1661" t="s">
        <v>36</v>
      </c>
    </row>
    <row r="1662" spans="1:21" x14ac:dyDescent="0.15">
      <c r="A1662" t="s">
        <v>12249</v>
      </c>
      <c r="B1662" t="s">
        <v>12250</v>
      </c>
      <c r="E1662" t="s">
        <v>62</v>
      </c>
      <c r="F1662" t="s">
        <v>703</v>
      </c>
      <c r="G1662" t="s">
        <v>121</v>
      </c>
      <c r="I1662" t="s">
        <v>12251</v>
      </c>
      <c r="J1662" t="s">
        <v>12252</v>
      </c>
      <c r="K1662">
        <v>89</v>
      </c>
      <c r="L1662" t="s">
        <v>144</v>
      </c>
      <c r="M1662" t="s">
        <v>1223</v>
      </c>
      <c r="N1662" t="s">
        <v>401</v>
      </c>
      <c r="O1662" t="s">
        <v>12136</v>
      </c>
      <c r="Q1662" t="s">
        <v>12253</v>
      </c>
      <c r="R1662" t="s">
        <v>12139</v>
      </c>
      <c r="S1662" t="s">
        <v>12242</v>
      </c>
      <c r="T1662" t="s">
        <v>31</v>
      </c>
      <c r="U1662" t="s">
        <v>36</v>
      </c>
    </row>
    <row r="1663" spans="1:21" x14ac:dyDescent="0.15">
      <c r="A1663" t="s">
        <v>12254</v>
      </c>
      <c r="B1663" t="s">
        <v>12255</v>
      </c>
      <c r="E1663" t="s">
        <v>51</v>
      </c>
      <c r="F1663" t="s">
        <v>63</v>
      </c>
      <c r="G1663" t="s">
        <v>64</v>
      </c>
      <c r="I1663" t="s">
        <v>12256</v>
      </c>
      <c r="K1663">
        <v>48</v>
      </c>
      <c r="M1663" t="s">
        <v>1611</v>
      </c>
      <c r="N1663" t="s">
        <v>67</v>
      </c>
      <c r="O1663" t="s">
        <v>12258</v>
      </c>
      <c r="P1663" t="s">
        <v>12259</v>
      </c>
      <c r="Q1663" t="s">
        <v>12260</v>
      </c>
      <c r="R1663" t="s">
        <v>12261</v>
      </c>
      <c r="S1663" t="s">
        <v>12257</v>
      </c>
      <c r="T1663" t="s">
        <v>31</v>
      </c>
      <c r="U1663" t="s">
        <v>36</v>
      </c>
    </row>
    <row r="1664" spans="1:21" x14ac:dyDescent="0.15">
      <c r="A1664" t="s">
        <v>12262</v>
      </c>
      <c r="B1664" t="s">
        <v>2222</v>
      </c>
      <c r="D1664" t="s">
        <v>12263</v>
      </c>
      <c r="E1664" t="s">
        <v>62</v>
      </c>
      <c r="F1664" t="s">
        <v>133</v>
      </c>
      <c r="G1664" t="s">
        <v>26</v>
      </c>
      <c r="I1664" t="s">
        <v>12187</v>
      </c>
      <c r="J1664" t="s">
        <v>12188</v>
      </c>
      <c r="K1664">
        <v>99</v>
      </c>
      <c r="M1664" t="s">
        <v>12264</v>
      </c>
      <c r="N1664" t="s">
        <v>87</v>
      </c>
      <c r="O1664" t="s">
        <v>12265</v>
      </c>
      <c r="P1664" t="s">
        <v>12266</v>
      </c>
      <c r="Q1664" t="s">
        <v>12267</v>
      </c>
      <c r="R1664" t="s">
        <v>12100</v>
      </c>
      <c r="S1664" t="s">
        <v>12190</v>
      </c>
      <c r="T1664" t="s">
        <v>31</v>
      </c>
      <c r="U1664" t="s">
        <v>36</v>
      </c>
    </row>
    <row r="1665" spans="1:21" x14ac:dyDescent="0.15">
      <c r="A1665" t="s">
        <v>12268</v>
      </c>
      <c r="B1665" t="s">
        <v>12269</v>
      </c>
      <c r="D1665" t="s">
        <v>12270</v>
      </c>
      <c r="E1665" t="s">
        <v>153</v>
      </c>
      <c r="F1665" t="s">
        <v>1116</v>
      </c>
      <c r="G1665" t="s">
        <v>26</v>
      </c>
      <c r="I1665" t="s">
        <v>12271</v>
      </c>
      <c r="J1665" t="s">
        <v>12272</v>
      </c>
      <c r="K1665">
        <v>45</v>
      </c>
      <c r="M1665" t="s">
        <v>1555</v>
      </c>
      <c r="N1665" t="s">
        <v>87</v>
      </c>
      <c r="O1665" t="s">
        <v>12089</v>
      </c>
      <c r="Q1665" t="s">
        <v>12274</v>
      </c>
      <c r="R1665" t="s">
        <v>12275</v>
      </c>
      <c r="S1665" t="s">
        <v>12273</v>
      </c>
      <c r="T1665" t="s">
        <v>31</v>
      </c>
      <c r="U1665" t="s">
        <v>36</v>
      </c>
    </row>
    <row r="1666" spans="1:21" x14ac:dyDescent="0.15">
      <c r="A1666" t="s">
        <v>12276</v>
      </c>
      <c r="B1666" t="s">
        <v>12277</v>
      </c>
      <c r="C1666" t="s">
        <v>12278</v>
      </c>
      <c r="E1666" t="s">
        <v>62</v>
      </c>
      <c r="F1666" t="s">
        <v>9364</v>
      </c>
      <c r="G1666" t="s">
        <v>26</v>
      </c>
      <c r="I1666" t="s">
        <v>12279</v>
      </c>
      <c r="K1666">
        <v>68</v>
      </c>
      <c r="M1666" t="s">
        <v>2125</v>
      </c>
      <c r="N1666" t="s">
        <v>43</v>
      </c>
      <c r="O1666" t="s">
        <v>12089</v>
      </c>
      <c r="Q1666" t="s">
        <v>12281</v>
      </c>
      <c r="R1666" t="s">
        <v>12282</v>
      </c>
      <c r="S1666" t="s">
        <v>12280</v>
      </c>
      <c r="T1666" t="s">
        <v>31</v>
      </c>
      <c r="U1666" t="s">
        <v>36</v>
      </c>
    </row>
    <row r="1667" spans="1:21" x14ac:dyDescent="0.15">
      <c r="A1667" t="s">
        <v>12283</v>
      </c>
      <c r="B1667" t="s">
        <v>12284</v>
      </c>
      <c r="E1667" t="s">
        <v>100</v>
      </c>
      <c r="F1667" t="s">
        <v>12285</v>
      </c>
      <c r="G1667" t="s">
        <v>446</v>
      </c>
      <c r="I1667" t="s">
        <v>12286</v>
      </c>
      <c r="K1667">
        <v>333</v>
      </c>
      <c r="M1667" t="s">
        <v>12287</v>
      </c>
      <c r="N1667" t="s">
        <v>43</v>
      </c>
      <c r="O1667" t="s">
        <v>12289</v>
      </c>
      <c r="Q1667" t="s">
        <v>12290</v>
      </c>
      <c r="R1667" t="s">
        <v>12291</v>
      </c>
      <c r="S1667" t="s">
        <v>12288</v>
      </c>
      <c r="T1667" t="s">
        <v>31</v>
      </c>
      <c r="U1667" t="s">
        <v>36</v>
      </c>
    </row>
    <row r="1668" spans="1:21" x14ac:dyDescent="0.15">
      <c r="A1668" t="s">
        <v>12293</v>
      </c>
      <c r="B1668" t="s">
        <v>12294</v>
      </c>
      <c r="E1668" t="s">
        <v>119</v>
      </c>
      <c r="F1668" t="s">
        <v>133</v>
      </c>
      <c r="G1668" t="s">
        <v>26</v>
      </c>
      <c r="I1668" t="s">
        <v>12295</v>
      </c>
      <c r="J1668" t="s">
        <v>12296</v>
      </c>
      <c r="K1668">
        <v>69</v>
      </c>
      <c r="M1668" t="s">
        <v>12297</v>
      </c>
      <c r="N1668" t="s">
        <v>881</v>
      </c>
      <c r="O1668" t="s">
        <v>126</v>
      </c>
      <c r="P1668" t="s">
        <v>12299</v>
      </c>
      <c r="Q1668" t="s">
        <v>12300</v>
      </c>
      <c r="R1668" t="s">
        <v>12092</v>
      </c>
      <c r="S1668" t="s">
        <v>12298</v>
      </c>
      <c r="T1668" t="s">
        <v>31</v>
      </c>
      <c r="U1668" t="s">
        <v>36</v>
      </c>
    </row>
    <row r="1669" spans="1:21" x14ac:dyDescent="0.15">
      <c r="A1669" t="s">
        <v>12301</v>
      </c>
      <c r="B1669" t="s">
        <v>12302</v>
      </c>
      <c r="E1669" t="s">
        <v>62</v>
      </c>
      <c r="F1669" t="s">
        <v>703</v>
      </c>
      <c r="G1669" t="s">
        <v>121</v>
      </c>
      <c r="I1669" t="s">
        <v>12303</v>
      </c>
      <c r="J1669" t="s">
        <v>12304</v>
      </c>
      <c r="K1669">
        <v>62</v>
      </c>
      <c r="L1669" t="s">
        <v>144</v>
      </c>
      <c r="M1669" t="s">
        <v>3351</v>
      </c>
      <c r="N1669" t="s">
        <v>401</v>
      </c>
      <c r="O1669" t="s">
        <v>12074</v>
      </c>
      <c r="P1669" t="s">
        <v>12306</v>
      </c>
      <c r="Q1669" t="s">
        <v>12307</v>
      </c>
      <c r="R1669" t="s">
        <v>12076</v>
      </c>
      <c r="S1669" t="s">
        <v>12305</v>
      </c>
      <c r="T1669" t="s">
        <v>31</v>
      </c>
      <c r="U1669" t="s">
        <v>36</v>
      </c>
    </row>
    <row r="1670" spans="1:21" x14ac:dyDescent="0.15">
      <c r="A1670" t="s">
        <v>12308</v>
      </c>
      <c r="B1670" t="s">
        <v>12309</v>
      </c>
      <c r="E1670" t="s">
        <v>1077</v>
      </c>
      <c r="F1670" t="s">
        <v>256</v>
      </c>
      <c r="G1670" t="s">
        <v>26</v>
      </c>
      <c r="I1670" t="s">
        <v>12310</v>
      </c>
      <c r="K1670">
        <v>66</v>
      </c>
      <c r="M1670" t="s">
        <v>12311</v>
      </c>
      <c r="N1670" t="s">
        <v>67</v>
      </c>
      <c r="O1670" t="s">
        <v>12312</v>
      </c>
      <c r="Q1670" t="s">
        <v>12313</v>
      </c>
      <c r="R1670" t="s">
        <v>12161</v>
      </c>
      <c r="S1670" t="s">
        <v>12159</v>
      </c>
      <c r="T1670" t="s">
        <v>31</v>
      </c>
      <c r="U1670" t="s">
        <v>36</v>
      </c>
    </row>
    <row r="1671" spans="1:21" x14ac:dyDescent="0.15">
      <c r="A1671" t="s">
        <v>12314</v>
      </c>
      <c r="B1671" t="s">
        <v>12315</v>
      </c>
      <c r="E1671" t="s">
        <v>4038</v>
      </c>
      <c r="F1671" t="s">
        <v>188</v>
      </c>
      <c r="G1671" t="s">
        <v>26</v>
      </c>
      <c r="I1671" t="s">
        <v>12316</v>
      </c>
      <c r="J1671" t="s">
        <v>12317</v>
      </c>
      <c r="K1671">
        <v>83</v>
      </c>
      <c r="L1671" t="s">
        <v>144</v>
      </c>
      <c r="M1671" t="s">
        <v>11216</v>
      </c>
      <c r="N1671" t="s">
        <v>87</v>
      </c>
      <c r="O1671" t="s">
        <v>12319</v>
      </c>
      <c r="P1671" t="s">
        <v>12320</v>
      </c>
      <c r="Q1671" t="s">
        <v>12321</v>
      </c>
      <c r="R1671" t="s">
        <v>12161</v>
      </c>
      <c r="S1671" t="s">
        <v>12318</v>
      </c>
      <c r="T1671" t="s">
        <v>31</v>
      </c>
      <c r="U1671" t="s">
        <v>36</v>
      </c>
    </row>
    <row r="1672" spans="1:21" x14ac:dyDescent="0.15">
      <c r="A1672" t="s">
        <v>12322</v>
      </c>
      <c r="B1672" t="s">
        <v>12226</v>
      </c>
      <c r="E1672" t="s">
        <v>165</v>
      </c>
      <c r="F1672" t="s">
        <v>12132</v>
      </c>
      <c r="G1672" t="s">
        <v>26</v>
      </c>
      <c r="I1672" t="s">
        <v>12227</v>
      </c>
      <c r="K1672">
        <v>78</v>
      </c>
      <c r="L1672" t="s">
        <v>144</v>
      </c>
      <c r="M1672" t="s">
        <v>456</v>
      </c>
      <c r="N1672" t="s">
        <v>29</v>
      </c>
      <c r="O1672" t="s">
        <v>12074</v>
      </c>
      <c r="Q1672" t="s">
        <v>12323</v>
      </c>
      <c r="R1672" t="s">
        <v>12183</v>
      </c>
      <c r="S1672" t="s">
        <v>12229</v>
      </c>
      <c r="T1672" t="s">
        <v>31</v>
      </c>
      <c r="U1672" t="s">
        <v>36</v>
      </c>
    </row>
    <row r="1673" spans="1:21" x14ac:dyDescent="0.15">
      <c r="A1673" t="s">
        <v>12324</v>
      </c>
      <c r="B1673" t="s">
        <v>12325</v>
      </c>
      <c r="C1673" t="s">
        <v>12326</v>
      </c>
      <c r="E1673" t="s">
        <v>3757</v>
      </c>
      <c r="F1673" t="s">
        <v>12327</v>
      </c>
      <c r="G1673" t="s">
        <v>26</v>
      </c>
      <c r="H1673" t="s">
        <v>551</v>
      </c>
      <c r="I1673" t="s">
        <v>12328</v>
      </c>
      <c r="K1673">
        <v>45</v>
      </c>
      <c r="L1673" t="s">
        <v>144</v>
      </c>
      <c r="M1673" t="s">
        <v>545</v>
      </c>
      <c r="N1673" t="s">
        <v>87</v>
      </c>
      <c r="O1673" t="s">
        <v>12074</v>
      </c>
      <c r="P1673" t="s">
        <v>12329</v>
      </c>
      <c r="Q1673" t="s">
        <v>12330</v>
      </c>
      <c r="R1673" t="s">
        <v>12076</v>
      </c>
      <c r="S1673" t="s">
        <v>12073</v>
      </c>
      <c r="T1673" t="s">
        <v>31</v>
      </c>
      <c r="U1673" t="s">
        <v>36</v>
      </c>
    </row>
    <row r="1674" spans="1:21" x14ac:dyDescent="0.15">
      <c r="A1674" t="s">
        <v>12331</v>
      </c>
      <c r="B1674" t="s">
        <v>12332</v>
      </c>
      <c r="E1674" t="s">
        <v>100</v>
      </c>
      <c r="F1674" t="s">
        <v>760</v>
      </c>
      <c r="G1674" t="s">
        <v>26</v>
      </c>
      <c r="I1674" t="s">
        <v>12333</v>
      </c>
      <c r="K1674">
        <v>88</v>
      </c>
      <c r="M1674" t="s">
        <v>12334</v>
      </c>
      <c r="N1674" t="s">
        <v>43</v>
      </c>
      <c r="O1674" t="s">
        <v>12074</v>
      </c>
      <c r="P1674" t="s">
        <v>12335</v>
      </c>
      <c r="Q1674" t="s">
        <v>12336</v>
      </c>
      <c r="R1674" t="s">
        <v>12076</v>
      </c>
      <c r="S1674" t="s">
        <v>12073</v>
      </c>
      <c r="T1674" t="s">
        <v>31</v>
      </c>
      <c r="U1674" t="s">
        <v>36</v>
      </c>
    </row>
    <row r="1675" spans="1:21" x14ac:dyDescent="0.15">
      <c r="A1675" t="s">
        <v>12337</v>
      </c>
      <c r="B1675" t="s">
        <v>12338</v>
      </c>
      <c r="E1675" t="s">
        <v>119</v>
      </c>
      <c r="F1675" t="s">
        <v>12339</v>
      </c>
      <c r="G1675" t="s">
        <v>446</v>
      </c>
      <c r="I1675" t="s">
        <v>12340</v>
      </c>
      <c r="K1675">
        <v>68</v>
      </c>
      <c r="M1675" t="s">
        <v>7903</v>
      </c>
      <c r="N1675" t="s">
        <v>87</v>
      </c>
      <c r="O1675" t="s">
        <v>12074</v>
      </c>
      <c r="P1675" t="s">
        <v>12341</v>
      </c>
      <c r="Q1675" t="s">
        <v>12342</v>
      </c>
      <c r="R1675" t="s">
        <v>12076</v>
      </c>
      <c r="S1675" t="s">
        <v>12073</v>
      </c>
      <c r="T1675" t="s">
        <v>31</v>
      </c>
      <c r="U1675" t="s">
        <v>36</v>
      </c>
    </row>
    <row r="1676" spans="1:21" x14ac:dyDescent="0.15">
      <c r="A1676" t="s">
        <v>12343</v>
      </c>
      <c r="B1676" t="s">
        <v>12309</v>
      </c>
      <c r="E1676" t="s">
        <v>1077</v>
      </c>
      <c r="F1676" t="s">
        <v>256</v>
      </c>
      <c r="G1676" t="s">
        <v>26</v>
      </c>
      <c r="I1676" t="s">
        <v>12310</v>
      </c>
      <c r="K1676">
        <v>51</v>
      </c>
      <c r="M1676" t="s">
        <v>12344</v>
      </c>
      <c r="N1676" t="s">
        <v>67</v>
      </c>
      <c r="O1676" t="s">
        <v>12312</v>
      </c>
      <c r="Q1676" t="s">
        <v>12345</v>
      </c>
      <c r="R1676" t="s">
        <v>12161</v>
      </c>
      <c r="S1676" t="s">
        <v>12159</v>
      </c>
      <c r="T1676" t="s">
        <v>31</v>
      </c>
      <c r="U1676" t="s">
        <v>36</v>
      </c>
    </row>
    <row r="1677" spans="1:21" x14ac:dyDescent="0.15">
      <c r="A1677" t="s">
        <v>12346</v>
      </c>
      <c r="B1677" t="s">
        <v>12347</v>
      </c>
      <c r="C1677" t="s">
        <v>12348</v>
      </c>
      <c r="E1677" t="s">
        <v>12349</v>
      </c>
      <c r="F1677" t="s">
        <v>256</v>
      </c>
      <c r="G1677" t="s">
        <v>26</v>
      </c>
      <c r="I1677" t="s">
        <v>12350</v>
      </c>
      <c r="K1677">
        <v>49</v>
      </c>
      <c r="M1677" t="s">
        <v>810</v>
      </c>
      <c r="N1677" t="s">
        <v>536</v>
      </c>
      <c r="O1677" t="s">
        <v>12352</v>
      </c>
      <c r="Q1677" t="s">
        <v>12353</v>
      </c>
      <c r="R1677" t="s">
        <v>12354</v>
      </c>
      <c r="S1677" t="s">
        <v>12351</v>
      </c>
      <c r="T1677" t="s">
        <v>31</v>
      </c>
      <c r="U1677" t="s">
        <v>36</v>
      </c>
    </row>
    <row r="1678" spans="1:21" x14ac:dyDescent="0.15">
      <c r="A1678" t="s">
        <v>12355</v>
      </c>
      <c r="B1678" t="s">
        <v>12356</v>
      </c>
      <c r="E1678" t="s">
        <v>12357</v>
      </c>
      <c r="F1678" t="s">
        <v>1202</v>
      </c>
      <c r="I1678" t="s">
        <v>12358</v>
      </c>
      <c r="K1678" t="s">
        <v>12359</v>
      </c>
      <c r="L1678" t="s">
        <v>144</v>
      </c>
      <c r="M1678" t="s">
        <v>12360</v>
      </c>
      <c r="N1678" t="s">
        <v>124</v>
      </c>
      <c r="O1678" t="s">
        <v>11805</v>
      </c>
      <c r="Q1678" t="s">
        <v>12361</v>
      </c>
      <c r="S1678" t="s">
        <v>12205</v>
      </c>
      <c r="T1678" t="s">
        <v>31</v>
      </c>
      <c r="U1678" t="s">
        <v>36</v>
      </c>
    </row>
    <row r="1679" spans="1:21" x14ac:dyDescent="0.15">
      <c r="A1679" t="s">
        <v>12362</v>
      </c>
      <c r="B1679" t="s">
        <v>12363</v>
      </c>
      <c r="E1679" t="s">
        <v>62</v>
      </c>
      <c r="F1679" t="s">
        <v>703</v>
      </c>
      <c r="G1679" t="s">
        <v>121</v>
      </c>
      <c r="I1679" t="s">
        <v>12364</v>
      </c>
      <c r="J1679" t="s">
        <v>12365</v>
      </c>
      <c r="K1679">
        <v>59.5</v>
      </c>
      <c r="L1679" t="s">
        <v>144</v>
      </c>
      <c r="M1679" t="s">
        <v>4986</v>
      </c>
      <c r="N1679" t="s">
        <v>87</v>
      </c>
      <c r="O1679" t="s">
        <v>12367</v>
      </c>
      <c r="P1679" t="s">
        <v>709</v>
      </c>
      <c r="Q1679" t="s">
        <v>12368</v>
      </c>
      <c r="R1679" t="s">
        <v>12363</v>
      </c>
      <c r="S1679" t="s">
        <v>12366</v>
      </c>
      <c r="T1679" t="s">
        <v>31</v>
      </c>
      <c r="U1679" t="s">
        <v>36</v>
      </c>
    </row>
    <row r="1680" spans="1:21" x14ac:dyDescent="0.15">
      <c r="A1680" t="s">
        <v>12369</v>
      </c>
      <c r="B1680" t="s">
        <v>12370</v>
      </c>
      <c r="C1680" t="s">
        <v>12371</v>
      </c>
      <c r="D1680" t="s">
        <v>12372</v>
      </c>
      <c r="E1680" t="s">
        <v>238</v>
      </c>
      <c r="F1680" t="s">
        <v>12373</v>
      </c>
      <c r="G1680" t="s">
        <v>1178</v>
      </c>
      <c r="I1680" t="s">
        <v>12374</v>
      </c>
      <c r="K1680">
        <v>42</v>
      </c>
      <c r="M1680" t="s">
        <v>810</v>
      </c>
      <c r="N1680" t="s">
        <v>29</v>
      </c>
      <c r="O1680" t="s">
        <v>12074</v>
      </c>
      <c r="Q1680" t="s">
        <v>12376</v>
      </c>
      <c r="R1680" t="s">
        <v>12377</v>
      </c>
      <c r="S1680" t="s">
        <v>12375</v>
      </c>
      <c r="T1680" t="s">
        <v>31</v>
      </c>
      <c r="U1680" t="s">
        <v>36</v>
      </c>
    </row>
    <row r="1681" spans="1:21" x14ac:dyDescent="0.15">
      <c r="A1681" t="s">
        <v>12378</v>
      </c>
      <c r="B1681" t="s">
        <v>12302</v>
      </c>
      <c r="E1681" t="s">
        <v>62</v>
      </c>
      <c r="F1681" t="s">
        <v>703</v>
      </c>
      <c r="G1681" t="s">
        <v>121</v>
      </c>
      <c r="I1681" t="s">
        <v>12303</v>
      </c>
      <c r="J1681" t="s">
        <v>12304</v>
      </c>
      <c r="K1681">
        <v>68</v>
      </c>
      <c r="L1681" t="s">
        <v>144</v>
      </c>
      <c r="M1681" t="s">
        <v>2880</v>
      </c>
      <c r="N1681" t="s">
        <v>401</v>
      </c>
      <c r="O1681" t="s">
        <v>12074</v>
      </c>
      <c r="P1681" t="s">
        <v>12306</v>
      </c>
      <c r="Q1681" t="s">
        <v>12379</v>
      </c>
      <c r="R1681" t="s">
        <v>12076</v>
      </c>
      <c r="S1681" t="s">
        <v>12305</v>
      </c>
      <c r="T1681" t="s">
        <v>31</v>
      </c>
      <c r="U1681" t="s">
        <v>36</v>
      </c>
    </row>
    <row r="1682" spans="1:21" x14ac:dyDescent="0.15">
      <c r="A1682" t="s">
        <v>12380</v>
      </c>
      <c r="B1682" t="s">
        <v>12381</v>
      </c>
      <c r="D1682" t="s">
        <v>12382</v>
      </c>
      <c r="E1682" t="s">
        <v>153</v>
      </c>
      <c r="F1682" t="s">
        <v>256</v>
      </c>
      <c r="G1682" t="s">
        <v>26</v>
      </c>
      <c r="I1682" t="s">
        <v>12383</v>
      </c>
      <c r="K1682">
        <v>119</v>
      </c>
      <c r="M1682" t="s">
        <v>12384</v>
      </c>
      <c r="N1682" t="s">
        <v>43</v>
      </c>
      <c r="O1682" t="s">
        <v>11805</v>
      </c>
      <c r="Q1682" t="s">
        <v>12386</v>
      </c>
      <c r="R1682" t="s">
        <v>12387</v>
      </c>
      <c r="S1682" t="s">
        <v>12385</v>
      </c>
      <c r="T1682" t="s">
        <v>31</v>
      </c>
      <c r="U1682" t="s">
        <v>36</v>
      </c>
    </row>
    <row r="1683" spans="1:21" x14ac:dyDescent="0.15">
      <c r="A1683" t="s">
        <v>12388</v>
      </c>
      <c r="B1683" t="s">
        <v>12389</v>
      </c>
      <c r="C1683" t="s">
        <v>12390</v>
      </c>
      <c r="E1683" t="s">
        <v>62</v>
      </c>
      <c r="F1683" t="s">
        <v>3532</v>
      </c>
      <c r="G1683" t="s">
        <v>26</v>
      </c>
      <c r="I1683" t="s">
        <v>12391</v>
      </c>
      <c r="K1683">
        <v>58</v>
      </c>
      <c r="M1683" t="s">
        <v>1434</v>
      </c>
      <c r="N1683" t="s">
        <v>43</v>
      </c>
      <c r="O1683" t="s">
        <v>12074</v>
      </c>
      <c r="Q1683" t="s">
        <v>12392</v>
      </c>
      <c r="R1683" t="s">
        <v>12076</v>
      </c>
      <c r="S1683" t="s">
        <v>12073</v>
      </c>
      <c r="T1683" t="s">
        <v>31</v>
      </c>
      <c r="U1683" t="s">
        <v>36</v>
      </c>
    </row>
    <row r="1684" spans="1:21" x14ac:dyDescent="0.15">
      <c r="A1684" t="s">
        <v>12393</v>
      </c>
      <c r="B1684" t="s">
        <v>12394</v>
      </c>
      <c r="E1684" t="s">
        <v>187</v>
      </c>
      <c r="F1684" t="s">
        <v>703</v>
      </c>
      <c r="G1684" t="s">
        <v>121</v>
      </c>
      <c r="I1684" t="s">
        <v>12395</v>
      </c>
      <c r="J1684" t="s">
        <v>12396</v>
      </c>
      <c r="K1684">
        <v>780</v>
      </c>
      <c r="L1684" t="s">
        <v>144</v>
      </c>
      <c r="M1684" t="s">
        <v>12397</v>
      </c>
      <c r="N1684" t="s">
        <v>87</v>
      </c>
      <c r="O1684" t="s">
        <v>12074</v>
      </c>
      <c r="Q1684" t="s">
        <v>12399</v>
      </c>
      <c r="R1684" t="s">
        <v>12076</v>
      </c>
      <c r="S1684" t="s">
        <v>12398</v>
      </c>
      <c r="T1684" t="s">
        <v>31</v>
      </c>
      <c r="U1684" t="s">
        <v>36</v>
      </c>
    </row>
    <row r="1685" spans="1:21" x14ac:dyDescent="0.15">
      <c r="A1685" t="s">
        <v>12400</v>
      </c>
      <c r="B1685" t="s">
        <v>12226</v>
      </c>
      <c r="E1685" t="s">
        <v>165</v>
      </c>
      <c r="F1685" t="s">
        <v>12132</v>
      </c>
      <c r="G1685" t="s">
        <v>26</v>
      </c>
      <c r="I1685" t="s">
        <v>12227</v>
      </c>
      <c r="K1685">
        <v>48</v>
      </c>
      <c r="L1685" t="s">
        <v>144</v>
      </c>
      <c r="M1685" t="s">
        <v>241</v>
      </c>
      <c r="N1685" t="s">
        <v>29</v>
      </c>
      <c r="O1685" t="s">
        <v>12089</v>
      </c>
      <c r="Q1685" t="s">
        <v>12401</v>
      </c>
      <c r="R1685" t="s">
        <v>12183</v>
      </c>
      <c r="S1685" t="s">
        <v>12229</v>
      </c>
      <c r="T1685" t="s">
        <v>31</v>
      </c>
      <c r="U1685" t="s">
        <v>36</v>
      </c>
    </row>
    <row r="1686" spans="1:21" x14ac:dyDescent="0.15">
      <c r="A1686" t="s">
        <v>12402</v>
      </c>
      <c r="B1686" t="s">
        <v>12403</v>
      </c>
      <c r="D1686" t="s">
        <v>12404</v>
      </c>
      <c r="E1686" t="s">
        <v>108</v>
      </c>
      <c r="F1686" t="s">
        <v>63</v>
      </c>
      <c r="G1686" t="s">
        <v>64</v>
      </c>
      <c r="I1686" t="s">
        <v>12405</v>
      </c>
      <c r="J1686" t="s">
        <v>12406</v>
      </c>
      <c r="K1686">
        <v>69</v>
      </c>
      <c r="M1686" t="s">
        <v>3304</v>
      </c>
      <c r="N1686" t="s">
        <v>43</v>
      </c>
      <c r="O1686" t="s">
        <v>12089</v>
      </c>
      <c r="Q1686" t="s">
        <v>12407</v>
      </c>
      <c r="R1686" t="s">
        <v>11479</v>
      </c>
      <c r="S1686" t="s">
        <v>12205</v>
      </c>
      <c r="T1686" t="s">
        <v>31</v>
      </c>
      <c r="U1686" t="s">
        <v>36</v>
      </c>
    </row>
    <row r="1687" spans="1:21" x14ac:dyDescent="0.15">
      <c r="A1687" t="s">
        <v>12408</v>
      </c>
      <c r="B1687" t="s">
        <v>12409</v>
      </c>
      <c r="E1687" t="s">
        <v>651</v>
      </c>
      <c r="F1687" t="s">
        <v>703</v>
      </c>
      <c r="G1687" t="s">
        <v>121</v>
      </c>
      <c r="I1687" t="s">
        <v>12410</v>
      </c>
      <c r="J1687" t="s">
        <v>12304</v>
      </c>
      <c r="K1687">
        <v>58</v>
      </c>
      <c r="M1687" t="s">
        <v>289</v>
      </c>
      <c r="N1687" t="s">
        <v>401</v>
      </c>
      <c r="O1687" t="s">
        <v>12074</v>
      </c>
      <c r="Q1687" t="s">
        <v>12411</v>
      </c>
      <c r="R1687" t="s">
        <v>12076</v>
      </c>
      <c r="S1687" t="s">
        <v>12305</v>
      </c>
      <c r="T1687" t="s">
        <v>31</v>
      </c>
      <c r="U1687" t="s">
        <v>36</v>
      </c>
    </row>
    <row r="1688" spans="1:21" x14ac:dyDescent="0.15">
      <c r="A1688" t="s">
        <v>12412</v>
      </c>
      <c r="B1688" t="s">
        <v>12413</v>
      </c>
      <c r="C1688" t="s">
        <v>12390</v>
      </c>
      <c r="E1688" t="s">
        <v>62</v>
      </c>
      <c r="F1688" t="s">
        <v>3532</v>
      </c>
      <c r="G1688" t="s">
        <v>26</v>
      </c>
      <c r="I1688" t="s">
        <v>12414</v>
      </c>
      <c r="K1688">
        <v>68</v>
      </c>
      <c r="M1688" t="s">
        <v>1273</v>
      </c>
      <c r="N1688" t="s">
        <v>43</v>
      </c>
      <c r="O1688" t="s">
        <v>12074</v>
      </c>
      <c r="Q1688" t="s">
        <v>12415</v>
      </c>
      <c r="R1688" t="s">
        <v>12076</v>
      </c>
      <c r="S1688" t="s">
        <v>12073</v>
      </c>
      <c r="T1688" t="s">
        <v>31</v>
      </c>
      <c r="U1688" t="s">
        <v>36</v>
      </c>
    </row>
    <row r="1689" spans="1:21" x14ac:dyDescent="0.15">
      <c r="A1689" t="s">
        <v>12416</v>
      </c>
      <c r="B1689" t="s">
        <v>12417</v>
      </c>
      <c r="E1689" t="s">
        <v>62</v>
      </c>
      <c r="F1689" t="s">
        <v>142</v>
      </c>
      <c r="G1689" t="s">
        <v>26</v>
      </c>
      <c r="I1689" t="s">
        <v>12418</v>
      </c>
      <c r="K1689">
        <v>88</v>
      </c>
      <c r="L1689" t="s">
        <v>144</v>
      </c>
      <c r="M1689" t="s">
        <v>3342</v>
      </c>
      <c r="N1689" t="s">
        <v>29</v>
      </c>
      <c r="O1689" t="s">
        <v>12420</v>
      </c>
      <c r="P1689" t="s">
        <v>12421</v>
      </c>
      <c r="Q1689" t="s">
        <v>12422</v>
      </c>
      <c r="R1689" t="s">
        <v>12423</v>
      </c>
      <c r="S1689" t="s">
        <v>12419</v>
      </c>
      <c r="T1689" t="s">
        <v>31</v>
      </c>
      <c r="U1689" t="s">
        <v>36</v>
      </c>
    </row>
    <row r="1690" spans="1:21" x14ac:dyDescent="0.15">
      <c r="A1690" t="s">
        <v>12424</v>
      </c>
      <c r="B1690" t="s">
        <v>12425</v>
      </c>
      <c r="E1690" t="s">
        <v>100</v>
      </c>
      <c r="F1690" t="s">
        <v>12426</v>
      </c>
      <c r="G1690" t="s">
        <v>26</v>
      </c>
      <c r="I1690" t="s">
        <v>12427</v>
      </c>
      <c r="K1690">
        <v>78</v>
      </c>
      <c r="M1690" t="s">
        <v>9001</v>
      </c>
      <c r="N1690" t="s">
        <v>43</v>
      </c>
      <c r="O1690" t="s">
        <v>12089</v>
      </c>
      <c r="Q1690" t="s">
        <v>12428</v>
      </c>
      <c r="R1690" t="s">
        <v>12429</v>
      </c>
      <c r="S1690" t="s">
        <v>12205</v>
      </c>
      <c r="T1690" t="s">
        <v>31</v>
      </c>
      <c r="U1690" t="s">
        <v>36</v>
      </c>
    </row>
    <row r="1691" spans="1:21" x14ac:dyDescent="0.15">
      <c r="A1691" t="s">
        <v>12430</v>
      </c>
      <c r="B1691" t="s">
        <v>12431</v>
      </c>
      <c r="D1691" t="s">
        <v>12432</v>
      </c>
      <c r="E1691" t="s">
        <v>62</v>
      </c>
      <c r="F1691" t="s">
        <v>133</v>
      </c>
      <c r="G1691" t="s">
        <v>26</v>
      </c>
      <c r="I1691" t="s">
        <v>12433</v>
      </c>
      <c r="K1691">
        <v>58</v>
      </c>
      <c r="M1691" t="s">
        <v>241</v>
      </c>
      <c r="N1691" t="s">
        <v>401</v>
      </c>
      <c r="O1691" t="s">
        <v>12136</v>
      </c>
      <c r="P1691" t="s">
        <v>12435</v>
      </c>
      <c r="Q1691" t="s">
        <v>12436</v>
      </c>
      <c r="R1691" t="s">
        <v>12437</v>
      </c>
      <c r="S1691" t="s">
        <v>12434</v>
      </c>
      <c r="T1691" t="s">
        <v>31</v>
      </c>
      <c r="U1691" t="s">
        <v>36</v>
      </c>
    </row>
    <row r="1692" spans="1:21" x14ac:dyDescent="0.15">
      <c r="A1692" t="s">
        <v>12438</v>
      </c>
      <c r="B1692" t="s">
        <v>12439</v>
      </c>
      <c r="E1692" t="s">
        <v>119</v>
      </c>
      <c r="F1692" t="s">
        <v>3532</v>
      </c>
      <c r="G1692" t="s">
        <v>26</v>
      </c>
      <c r="I1692" t="s">
        <v>12440</v>
      </c>
      <c r="K1692">
        <v>58</v>
      </c>
      <c r="M1692" t="s">
        <v>4942</v>
      </c>
      <c r="N1692" t="s">
        <v>43</v>
      </c>
      <c r="O1692" t="s">
        <v>126</v>
      </c>
      <c r="Q1692" t="s">
        <v>12441</v>
      </c>
      <c r="R1692" t="s">
        <v>12114</v>
      </c>
      <c r="S1692" t="s">
        <v>12205</v>
      </c>
      <c r="T1692" t="s">
        <v>31</v>
      </c>
      <c r="U1692" t="s">
        <v>36</v>
      </c>
    </row>
    <row r="1693" spans="1:21" x14ac:dyDescent="0.15">
      <c r="A1693" t="s">
        <v>12442</v>
      </c>
      <c r="B1693" t="s">
        <v>12443</v>
      </c>
      <c r="E1693" t="s">
        <v>570</v>
      </c>
      <c r="F1693" t="s">
        <v>256</v>
      </c>
      <c r="G1693" t="s">
        <v>26</v>
      </c>
      <c r="H1693" t="s">
        <v>607</v>
      </c>
      <c r="I1693" t="s">
        <v>12444</v>
      </c>
      <c r="K1693">
        <v>69</v>
      </c>
      <c r="M1693" t="s">
        <v>12445</v>
      </c>
      <c r="N1693" t="s">
        <v>67</v>
      </c>
      <c r="O1693" t="s">
        <v>12447</v>
      </c>
      <c r="P1693" t="s">
        <v>12448</v>
      </c>
      <c r="Q1693" t="s">
        <v>12449</v>
      </c>
      <c r="R1693" t="s">
        <v>12183</v>
      </c>
      <c r="S1693" t="s">
        <v>12446</v>
      </c>
      <c r="T1693" t="s">
        <v>31</v>
      </c>
      <c r="U1693" t="s">
        <v>36</v>
      </c>
    </row>
    <row r="1694" spans="1:21" x14ac:dyDescent="0.15">
      <c r="A1694" t="s">
        <v>12450</v>
      </c>
      <c r="B1694" t="s">
        <v>12451</v>
      </c>
      <c r="D1694" t="s">
        <v>12452</v>
      </c>
      <c r="E1694" t="s">
        <v>165</v>
      </c>
      <c r="F1694" t="s">
        <v>703</v>
      </c>
      <c r="G1694" t="s">
        <v>121</v>
      </c>
      <c r="I1694" t="s">
        <v>12453</v>
      </c>
      <c r="J1694" t="s">
        <v>12454</v>
      </c>
      <c r="K1694">
        <v>79</v>
      </c>
      <c r="L1694" t="s">
        <v>144</v>
      </c>
      <c r="M1694" t="s">
        <v>609</v>
      </c>
      <c r="N1694" t="s">
        <v>87</v>
      </c>
      <c r="O1694" t="s">
        <v>126</v>
      </c>
      <c r="Q1694" t="s">
        <v>12456</v>
      </c>
      <c r="R1694" t="s">
        <v>12282</v>
      </c>
      <c r="S1694" t="s">
        <v>12455</v>
      </c>
      <c r="T1694" t="s">
        <v>31</v>
      </c>
      <c r="U1694" t="s">
        <v>36</v>
      </c>
    </row>
    <row r="1695" spans="1:21" x14ac:dyDescent="0.15">
      <c r="A1695" t="s">
        <v>12457</v>
      </c>
      <c r="B1695" t="s">
        <v>12309</v>
      </c>
      <c r="E1695" t="s">
        <v>1077</v>
      </c>
      <c r="F1695" t="s">
        <v>256</v>
      </c>
      <c r="G1695" t="s">
        <v>26</v>
      </c>
      <c r="I1695" t="s">
        <v>12310</v>
      </c>
      <c r="K1695">
        <v>45</v>
      </c>
      <c r="M1695" t="s">
        <v>12458</v>
      </c>
      <c r="N1695" t="s">
        <v>67</v>
      </c>
      <c r="O1695" t="s">
        <v>12459</v>
      </c>
      <c r="Q1695" t="s">
        <v>12460</v>
      </c>
      <c r="R1695" t="s">
        <v>12161</v>
      </c>
      <c r="S1695" t="s">
        <v>12159</v>
      </c>
      <c r="T1695" t="s">
        <v>31</v>
      </c>
      <c r="U1695" t="s">
        <v>36</v>
      </c>
    </row>
    <row r="1696" spans="1:21" x14ac:dyDescent="0.15">
      <c r="A1696" t="s">
        <v>12461</v>
      </c>
      <c r="B1696" t="s">
        <v>12462</v>
      </c>
      <c r="E1696" t="s">
        <v>759</v>
      </c>
      <c r="F1696" t="s">
        <v>256</v>
      </c>
      <c r="G1696" t="s">
        <v>26</v>
      </c>
      <c r="I1696" t="s">
        <v>12463</v>
      </c>
      <c r="K1696">
        <v>136</v>
      </c>
      <c r="L1696" t="s">
        <v>144</v>
      </c>
      <c r="M1696" t="s">
        <v>12464</v>
      </c>
      <c r="N1696" t="s">
        <v>43</v>
      </c>
      <c r="O1696" t="s">
        <v>12465</v>
      </c>
      <c r="P1696" t="s">
        <v>3256</v>
      </c>
      <c r="Q1696" t="s">
        <v>12466</v>
      </c>
      <c r="R1696" t="s">
        <v>12467</v>
      </c>
      <c r="S1696" t="s">
        <v>12351</v>
      </c>
      <c r="T1696" t="s">
        <v>31</v>
      </c>
      <c r="U1696" t="s">
        <v>36</v>
      </c>
    </row>
    <row r="1697" spans="1:21" x14ac:dyDescent="0.15">
      <c r="A1697" t="s">
        <v>12468</v>
      </c>
      <c r="B1697" t="s">
        <v>12469</v>
      </c>
      <c r="D1697" t="s">
        <v>12470</v>
      </c>
      <c r="E1697" t="s">
        <v>12110</v>
      </c>
      <c r="F1697" t="s">
        <v>256</v>
      </c>
      <c r="G1697" t="s">
        <v>26</v>
      </c>
      <c r="I1697" t="s">
        <v>12471</v>
      </c>
      <c r="K1697">
        <v>68</v>
      </c>
      <c r="M1697" t="s">
        <v>326</v>
      </c>
      <c r="N1697" t="s">
        <v>43</v>
      </c>
      <c r="O1697" t="s">
        <v>12172</v>
      </c>
      <c r="P1697" t="s">
        <v>260</v>
      </c>
      <c r="Q1697" t="s">
        <v>12473</v>
      </c>
      <c r="R1697" t="s">
        <v>12292</v>
      </c>
      <c r="S1697" t="s">
        <v>12472</v>
      </c>
      <c r="T1697" t="s">
        <v>31</v>
      </c>
      <c r="U1697" t="s">
        <v>36</v>
      </c>
    </row>
    <row r="1698" spans="1:21" x14ac:dyDescent="0.15">
      <c r="A1698" t="s">
        <v>12474</v>
      </c>
      <c r="B1698" t="s">
        <v>12475</v>
      </c>
      <c r="E1698" t="s">
        <v>100</v>
      </c>
      <c r="F1698" t="s">
        <v>846</v>
      </c>
      <c r="G1698" t="s">
        <v>26</v>
      </c>
      <c r="I1698" t="s">
        <v>12476</v>
      </c>
      <c r="K1698">
        <v>98</v>
      </c>
      <c r="M1698" t="s">
        <v>136</v>
      </c>
      <c r="N1698" t="s">
        <v>29</v>
      </c>
      <c r="O1698" t="s">
        <v>12478</v>
      </c>
      <c r="Q1698" t="s">
        <v>12479</v>
      </c>
      <c r="R1698" t="s">
        <v>12128</v>
      </c>
      <c r="S1698" t="s">
        <v>12477</v>
      </c>
      <c r="T1698" t="s">
        <v>31</v>
      </c>
      <c r="U1698" t="s">
        <v>36</v>
      </c>
    </row>
    <row r="1699" spans="1:21" x14ac:dyDescent="0.15">
      <c r="A1699" t="s">
        <v>12480</v>
      </c>
      <c r="B1699" t="s">
        <v>12481</v>
      </c>
      <c r="D1699" t="s">
        <v>12482</v>
      </c>
      <c r="E1699" t="s">
        <v>51</v>
      </c>
      <c r="F1699" t="s">
        <v>12234</v>
      </c>
      <c r="G1699" t="s">
        <v>64</v>
      </c>
      <c r="I1699" t="s">
        <v>12483</v>
      </c>
      <c r="K1699">
        <v>56</v>
      </c>
      <c r="M1699" t="s">
        <v>3885</v>
      </c>
      <c r="N1699" t="s">
        <v>87</v>
      </c>
      <c r="O1699" t="s">
        <v>126</v>
      </c>
      <c r="Q1699" t="s">
        <v>12484</v>
      </c>
      <c r="R1699" t="s">
        <v>12100</v>
      </c>
      <c r="S1699" t="s">
        <v>12105</v>
      </c>
      <c r="T1699" t="s">
        <v>31</v>
      </c>
      <c r="U1699" t="s">
        <v>36</v>
      </c>
    </row>
    <row r="1700" spans="1:21" x14ac:dyDescent="0.15">
      <c r="A1700" t="s">
        <v>12485</v>
      </c>
      <c r="B1700" t="s">
        <v>12486</v>
      </c>
      <c r="D1700" t="s">
        <v>12487</v>
      </c>
      <c r="E1700" t="s">
        <v>187</v>
      </c>
      <c r="F1700" t="s">
        <v>239</v>
      </c>
      <c r="G1700" t="s">
        <v>26</v>
      </c>
      <c r="I1700" t="s">
        <v>12488</v>
      </c>
      <c r="J1700" t="s">
        <v>12489</v>
      </c>
      <c r="K1700">
        <v>69.900000000000006</v>
      </c>
      <c r="L1700" t="s">
        <v>144</v>
      </c>
      <c r="M1700" t="s">
        <v>12490</v>
      </c>
      <c r="N1700" t="s">
        <v>87</v>
      </c>
      <c r="O1700" t="s">
        <v>12089</v>
      </c>
      <c r="Q1700" t="s">
        <v>12491</v>
      </c>
      <c r="R1700" t="s">
        <v>12139</v>
      </c>
      <c r="S1700" t="s">
        <v>12385</v>
      </c>
      <c r="T1700" t="s">
        <v>31</v>
      </c>
      <c r="U1700" t="s">
        <v>36</v>
      </c>
    </row>
    <row r="1701" spans="1:21" x14ac:dyDescent="0.15">
      <c r="A1701" t="s">
        <v>12492</v>
      </c>
      <c r="B1701" t="s">
        <v>12493</v>
      </c>
      <c r="E1701" t="s">
        <v>62</v>
      </c>
      <c r="F1701" t="s">
        <v>133</v>
      </c>
      <c r="G1701" t="s">
        <v>26</v>
      </c>
      <c r="I1701" t="s">
        <v>12494</v>
      </c>
      <c r="J1701" t="s">
        <v>1046</v>
      </c>
      <c r="K1701">
        <v>79.8</v>
      </c>
      <c r="M1701" t="s">
        <v>12495</v>
      </c>
      <c r="N1701" t="s">
        <v>87</v>
      </c>
      <c r="O1701" t="s">
        <v>12074</v>
      </c>
      <c r="Q1701" t="s">
        <v>12497</v>
      </c>
      <c r="R1701" t="s">
        <v>12498</v>
      </c>
      <c r="S1701" t="s">
        <v>12496</v>
      </c>
      <c r="T1701" t="s">
        <v>31</v>
      </c>
      <c r="U1701" t="s">
        <v>36</v>
      </c>
    </row>
    <row r="1702" spans="1:21" x14ac:dyDescent="0.15">
      <c r="A1702" t="s">
        <v>12499</v>
      </c>
      <c r="B1702" t="s">
        <v>12500</v>
      </c>
      <c r="E1702" t="s">
        <v>62</v>
      </c>
      <c r="F1702" t="s">
        <v>239</v>
      </c>
      <c r="G1702" t="s">
        <v>26</v>
      </c>
      <c r="I1702" t="s">
        <v>12501</v>
      </c>
      <c r="K1702">
        <v>48</v>
      </c>
      <c r="M1702" t="s">
        <v>971</v>
      </c>
      <c r="N1702" t="s">
        <v>87</v>
      </c>
      <c r="O1702" t="s">
        <v>12074</v>
      </c>
      <c r="Q1702" t="s">
        <v>12502</v>
      </c>
      <c r="R1702" t="s">
        <v>12076</v>
      </c>
      <c r="S1702" t="s">
        <v>12073</v>
      </c>
      <c r="T1702" t="s">
        <v>31</v>
      </c>
      <c r="U1702" t="s">
        <v>36</v>
      </c>
    </row>
    <row r="1703" spans="1:21" x14ac:dyDescent="0.15">
      <c r="A1703" t="s">
        <v>12503</v>
      </c>
      <c r="B1703" t="s">
        <v>12294</v>
      </c>
      <c r="E1703" t="s">
        <v>119</v>
      </c>
      <c r="F1703" t="s">
        <v>133</v>
      </c>
      <c r="G1703" t="s">
        <v>26</v>
      </c>
      <c r="I1703" t="s">
        <v>12295</v>
      </c>
      <c r="J1703" t="s">
        <v>12504</v>
      </c>
      <c r="K1703">
        <v>58</v>
      </c>
      <c r="M1703" t="s">
        <v>1000</v>
      </c>
      <c r="N1703" t="s">
        <v>881</v>
      </c>
      <c r="O1703" t="s">
        <v>12089</v>
      </c>
      <c r="P1703" t="s">
        <v>12299</v>
      </c>
      <c r="Q1703" t="s">
        <v>12505</v>
      </c>
      <c r="R1703" t="s">
        <v>12092</v>
      </c>
      <c r="S1703" t="s">
        <v>12298</v>
      </c>
      <c r="T1703" t="s">
        <v>31</v>
      </c>
      <c r="U1703" t="s">
        <v>36</v>
      </c>
    </row>
    <row r="1704" spans="1:21" x14ac:dyDescent="0.15">
      <c r="A1704" t="s">
        <v>12506</v>
      </c>
      <c r="B1704" t="s">
        <v>12507</v>
      </c>
      <c r="D1704" t="s">
        <v>12508</v>
      </c>
      <c r="E1704" t="s">
        <v>100</v>
      </c>
      <c r="F1704" t="s">
        <v>4344</v>
      </c>
      <c r="G1704" t="s">
        <v>26</v>
      </c>
      <c r="I1704" t="s">
        <v>12509</v>
      </c>
      <c r="K1704">
        <v>78</v>
      </c>
      <c r="M1704" t="s">
        <v>1998</v>
      </c>
      <c r="N1704" t="s">
        <v>87</v>
      </c>
      <c r="O1704" t="s">
        <v>12089</v>
      </c>
      <c r="P1704" t="s">
        <v>12510</v>
      </c>
      <c r="Q1704" t="s">
        <v>12511</v>
      </c>
      <c r="R1704" t="s">
        <v>12114</v>
      </c>
      <c r="S1704" t="s">
        <v>12205</v>
      </c>
      <c r="T1704" t="s">
        <v>31</v>
      </c>
      <c r="U1704" t="s">
        <v>36</v>
      </c>
    </row>
    <row r="1705" spans="1:21" x14ac:dyDescent="0.15">
      <c r="A1705" t="s">
        <v>12512</v>
      </c>
      <c r="B1705" t="s">
        <v>12513</v>
      </c>
      <c r="E1705" t="s">
        <v>1109</v>
      </c>
      <c r="F1705" t="s">
        <v>256</v>
      </c>
      <c r="I1705" t="s">
        <v>12514</v>
      </c>
      <c r="K1705" t="s">
        <v>12515</v>
      </c>
      <c r="M1705" t="s">
        <v>12516</v>
      </c>
      <c r="N1705" t="s">
        <v>67</v>
      </c>
      <c r="O1705" t="s">
        <v>12518</v>
      </c>
      <c r="Q1705" t="s">
        <v>12519</v>
      </c>
      <c r="S1705" t="s">
        <v>12517</v>
      </c>
      <c r="T1705" t="s">
        <v>31</v>
      </c>
      <c r="U1705" t="s">
        <v>36</v>
      </c>
    </row>
    <row r="1706" spans="1:21" x14ac:dyDescent="0.15">
      <c r="A1706" t="s">
        <v>12520</v>
      </c>
      <c r="B1706" t="s">
        <v>12521</v>
      </c>
      <c r="E1706" t="s">
        <v>100</v>
      </c>
      <c r="F1706" t="s">
        <v>822</v>
      </c>
      <c r="G1706" t="s">
        <v>26</v>
      </c>
      <c r="H1706" t="s">
        <v>551</v>
      </c>
      <c r="I1706" t="s">
        <v>12522</v>
      </c>
      <c r="K1706">
        <v>79</v>
      </c>
      <c r="M1706" t="s">
        <v>12523</v>
      </c>
      <c r="N1706" t="s">
        <v>87</v>
      </c>
      <c r="O1706" t="s">
        <v>12074</v>
      </c>
      <c r="Q1706" t="s">
        <v>12524</v>
      </c>
      <c r="R1706" t="s">
        <v>12076</v>
      </c>
      <c r="S1706" t="s">
        <v>12073</v>
      </c>
      <c r="T1706" t="s">
        <v>31</v>
      </c>
      <c r="U1706" t="s">
        <v>36</v>
      </c>
    </row>
    <row r="1707" spans="1:21" x14ac:dyDescent="0.15">
      <c r="A1707" t="s">
        <v>12525</v>
      </c>
      <c r="B1707" t="s">
        <v>5349</v>
      </c>
      <c r="D1707" t="s">
        <v>12526</v>
      </c>
      <c r="E1707" t="s">
        <v>100</v>
      </c>
      <c r="F1707" t="s">
        <v>5229</v>
      </c>
      <c r="G1707" t="s">
        <v>26</v>
      </c>
      <c r="I1707" t="s">
        <v>12527</v>
      </c>
      <c r="K1707">
        <v>49.8</v>
      </c>
      <c r="L1707" t="s">
        <v>144</v>
      </c>
      <c r="M1707" t="s">
        <v>326</v>
      </c>
      <c r="N1707" t="s">
        <v>43</v>
      </c>
      <c r="O1707" t="s">
        <v>12074</v>
      </c>
      <c r="P1707" t="s">
        <v>12528</v>
      </c>
      <c r="Q1707" t="s">
        <v>12529</v>
      </c>
      <c r="R1707" t="s">
        <v>12291</v>
      </c>
      <c r="S1707" t="s">
        <v>12375</v>
      </c>
      <c r="T1707" t="s">
        <v>31</v>
      </c>
      <c r="U1707" t="s">
        <v>36</v>
      </c>
    </row>
    <row r="1708" spans="1:21" x14ac:dyDescent="0.15">
      <c r="A1708" t="s">
        <v>12530</v>
      </c>
      <c r="B1708" t="s">
        <v>12531</v>
      </c>
      <c r="C1708" t="s">
        <v>10295</v>
      </c>
      <c r="D1708" t="s">
        <v>12532</v>
      </c>
      <c r="E1708" t="s">
        <v>2404</v>
      </c>
      <c r="F1708" t="s">
        <v>256</v>
      </c>
      <c r="G1708" t="s">
        <v>26</v>
      </c>
      <c r="I1708" t="s">
        <v>12533</v>
      </c>
      <c r="K1708">
        <v>75</v>
      </c>
      <c r="L1708" t="s">
        <v>144</v>
      </c>
      <c r="M1708" t="s">
        <v>2355</v>
      </c>
      <c r="N1708" t="s">
        <v>67</v>
      </c>
      <c r="O1708" t="s">
        <v>12535</v>
      </c>
      <c r="Q1708" t="s">
        <v>12536</v>
      </c>
      <c r="R1708" t="s">
        <v>12537</v>
      </c>
      <c r="S1708" t="s">
        <v>12534</v>
      </c>
      <c r="T1708" t="s">
        <v>31</v>
      </c>
      <c r="U1708" t="s">
        <v>36</v>
      </c>
    </row>
    <row r="1709" spans="1:21" x14ac:dyDescent="0.15">
      <c r="A1709" t="s">
        <v>12538</v>
      </c>
      <c r="B1709" t="s">
        <v>12539</v>
      </c>
      <c r="E1709" t="s">
        <v>277</v>
      </c>
      <c r="F1709" t="s">
        <v>1261</v>
      </c>
      <c r="G1709" t="s">
        <v>1262</v>
      </c>
      <c r="I1709" t="s">
        <v>12540</v>
      </c>
      <c r="K1709">
        <v>68</v>
      </c>
      <c r="M1709" t="s">
        <v>7017</v>
      </c>
      <c r="N1709" t="s">
        <v>43</v>
      </c>
      <c r="O1709" t="s">
        <v>12542</v>
      </c>
      <c r="Q1709" t="s">
        <v>12543</v>
      </c>
      <c r="R1709" t="s">
        <v>12544</v>
      </c>
      <c r="S1709" t="s">
        <v>12541</v>
      </c>
      <c r="T1709" t="s">
        <v>31</v>
      </c>
      <c r="U1709" t="s">
        <v>36</v>
      </c>
    </row>
    <row r="1710" spans="1:21" x14ac:dyDescent="0.15">
      <c r="A1710" t="s">
        <v>12545</v>
      </c>
      <c r="B1710" t="s">
        <v>12546</v>
      </c>
      <c r="C1710" t="s">
        <v>12157</v>
      </c>
      <c r="D1710" t="s">
        <v>12547</v>
      </c>
      <c r="E1710" t="s">
        <v>119</v>
      </c>
      <c r="F1710" t="s">
        <v>247</v>
      </c>
      <c r="G1710" t="s">
        <v>26</v>
      </c>
      <c r="H1710" t="s">
        <v>551</v>
      </c>
      <c r="I1710" t="s">
        <v>12548</v>
      </c>
      <c r="J1710" t="s">
        <v>12549</v>
      </c>
      <c r="K1710">
        <v>59</v>
      </c>
      <c r="M1710" t="s">
        <v>3568</v>
      </c>
      <c r="N1710" t="s">
        <v>43</v>
      </c>
      <c r="O1710" t="s">
        <v>12551</v>
      </c>
      <c r="Q1710" t="s">
        <v>12552</v>
      </c>
      <c r="R1710" t="s">
        <v>12553</v>
      </c>
      <c r="S1710" t="s">
        <v>12550</v>
      </c>
      <c r="T1710" t="s">
        <v>31</v>
      </c>
      <c r="U1710" t="s">
        <v>36</v>
      </c>
    </row>
    <row r="1711" spans="1:21" x14ac:dyDescent="0.15">
      <c r="A1711" t="s">
        <v>12554</v>
      </c>
      <c r="B1711" t="s">
        <v>12555</v>
      </c>
      <c r="C1711" t="s">
        <v>6768</v>
      </c>
      <c r="E1711" t="s">
        <v>51</v>
      </c>
      <c r="F1711" t="s">
        <v>133</v>
      </c>
      <c r="G1711" t="s">
        <v>26</v>
      </c>
      <c r="I1711" t="s">
        <v>12556</v>
      </c>
      <c r="K1711">
        <v>138</v>
      </c>
      <c r="M1711" t="s">
        <v>12557</v>
      </c>
      <c r="N1711" t="s">
        <v>29</v>
      </c>
      <c r="O1711" t="s">
        <v>126</v>
      </c>
      <c r="P1711" t="s">
        <v>12559</v>
      </c>
      <c r="Q1711" t="s">
        <v>12560</v>
      </c>
      <c r="R1711" t="s">
        <v>12282</v>
      </c>
      <c r="S1711" t="s">
        <v>12558</v>
      </c>
      <c r="T1711" t="s">
        <v>31</v>
      </c>
      <c r="U1711" t="s">
        <v>36</v>
      </c>
    </row>
    <row r="1712" spans="1:21" x14ac:dyDescent="0.15">
      <c r="A1712" t="s">
        <v>12561</v>
      </c>
      <c r="B1712" t="s">
        <v>12562</v>
      </c>
      <c r="E1712" t="s">
        <v>482</v>
      </c>
      <c r="F1712" t="s">
        <v>12426</v>
      </c>
      <c r="G1712" t="s">
        <v>26</v>
      </c>
      <c r="I1712" t="s">
        <v>12563</v>
      </c>
      <c r="K1712">
        <v>880</v>
      </c>
      <c r="L1712" t="s">
        <v>144</v>
      </c>
      <c r="M1712" t="s">
        <v>12564</v>
      </c>
      <c r="N1712" t="s">
        <v>12565</v>
      </c>
      <c r="O1712" t="s">
        <v>12089</v>
      </c>
      <c r="Q1712" t="s">
        <v>12567</v>
      </c>
      <c r="R1712" t="s">
        <v>12568</v>
      </c>
      <c r="S1712" t="s">
        <v>12566</v>
      </c>
      <c r="T1712" t="s">
        <v>31</v>
      </c>
      <c r="U1712" t="s">
        <v>36</v>
      </c>
    </row>
    <row r="1713" spans="1:21" x14ac:dyDescent="0.15">
      <c r="A1713" t="s">
        <v>12569</v>
      </c>
      <c r="B1713" t="s">
        <v>12570</v>
      </c>
      <c r="E1713" t="s">
        <v>62</v>
      </c>
      <c r="F1713" t="s">
        <v>3532</v>
      </c>
      <c r="G1713" t="s">
        <v>26</v>
      </c>
      <c r="I1713" t="s">
        <v>12571</v>
      </c>
      <c r="K1713">
        <v>88</v>
      </c>
      <c r="L1713" t="s">
        <v>144</v>
      </c>
      <c r="M1713" t="s">
        <v>12572</v>
      </c>
      <c r="N1713" t="s">
        <v>43</v>
      </c>
      <c r="O1713" t="s">
        <v>12136</v>
      </c>
      <c r="Q1713" t="s">
        <v>12573</v>
      </c>
      <c r="R1713" t="s">
        <v>12139</v>
      </c>
      <c r="S1713" t="s">
        <v>12385</v>
      </c>
      <c r="T1713" t="s">
        <v>31</v>
      </c>
      <c r="U1713" t="s">
        <v>36</v>
      </c>
    </row>
    <row r="1714" spans="1:21" x14ac:dyDescent="0.15">
      <c r="A1714" t="s">
        <v>12574</v>
      </c>
      <c r="B1714" t="s">
        <v>12575</v>
      </c>
      <c r="D1714" t="s">
        <v>12576</v>
      </c>
      <c r="E1714" t="s">
        <v>374</v>
      </c>
      <c r="F1714" t="s">
        <v>916</v>
      </c>
      <c r="G1714" t="s">
        <v>26</v>
      </c>
      <c r="I1714" t="s">
        <v>12577</v>
      </c>
      <c r="K1714">
        <v>86</v>
      </c>
      <c r="M1714" t="s">
        <v>12578</v>
      </c>
      <c r="N1714" t="s">
        <v>43</v>
      </c>
      <c r="O1714" t="s">
        <v>12289</v>
      </c>
      <c r="Q1714" t="s">
        <v>12579</v>
      </c>
      <c r="R1714" t="s">
        <v>12580</v>
      </c>
      <c r="S1714" t="s">
        <v>12541</v>
      </c>
      <c r="T1714" t="s">
        <v>31</v>
      </c>
      <c r="U1714" t="s">
        <v>36</v>
      </c>
    </row>
    <row r="1715" spans="1:21" x14ac:dyDescent="0.15">
      <c r="A1715" t="s">
        <v>12581</v>
      </c>
      <c r="B1715" t="s">
        <v>12475</v>
      </c>
      <c r="E1715" t="s">
        <v>100</v>
      </c>
      <c r="F1715" t="s">
        <v>846</v>
      </c>
      <c r="G1715" t="s">
        <v>26</v>
      </c>
      <c r="I1715" t="s">
        <v>12476</v>
      </c>
      <c r="K1715">
        <v>98</v>
      </c>
      <c r="M1715" t="s">
        <v>1171</v>
      </c>
      <c r="N1715" t="s">
        <v>29</v>
      </c>
      <c r="O1715" t="s">
        <v>12478</v>
      </c>
      <c r="Q1715" t="s">
        <v>12582</v>
      </c>
      <c r="R1715" t="s">
        <v>12128</v>
      </c>
      <c r="S1715" t="s">
        <v>12477</v>
      </c>
      <c r="T1715" t="s">
        <v>31</v>
      </c>
      <c r="U1715" t="s">
        <v>36</v>
      </c>
    </row>
    <row r="1716" spans="1:21" x14ac:dyDescent="0.15">
      <c r="A1716" t="s">
        <v>12583</v>
      </c>
      <c r="B1716" t="s">
        <v>12584</v>
      </c>
      <c r="C1716" t="s">
        <v>12585</v>
      </c>
      <c r="E1716" t="s">
        <v>24</v>
      </c>
      <c r="F1716" t="s">
        <v>142</v>
      </c>
      <c r="G1716" t="s">
        <v>26</v>
      </c>
      <c r="H1716" t="s">
        <v>551</v>
      </c>
      <c r="I1716" t="s">
        <v>12586</v>
      </c>
      <c r="K1716">
        <v>49</v>
      </c>
      <c r="M1716" t="s">
        <v>2863</v>
      </c>
      <c r="N1716" t="s">
        <v>29</v>
      </c>
      <c r="O1716" t="s">
        <v>12587</v>
      </c>
      <c r="P1716" t="s">
        <v>12588</v>
      </c>
      <c r="Q1716" t="s">
        <v>12589</v>
      </c>
      <c r="S1716" t="s">
        <v>12517</v>
      </c>
      <c r="T1716" t="s">
        <v>31</v>
      </c>
      <c r="U1716" t="s">
        <v>36</v>
      </c>
    </row>
    <row r="1717" spans="1:21" x14ac:dyDescent="0.15">
      <c r="A1717" t="s">
        <v>12590</v>
      </c>
      <c r="B1717" t="s">
        <v>12591</v>
      </c>
      <c r="D1717" t="s">
        <v>12592</v>
      </c>
      <c r="E1717" t="s">
        <v>4038</v>
      </c>
      <c r="F1717" t="s">
        <v>256</v>
      </c>
      <c r="G1717" t="s">
        <v>26</v>
      </c>
      <c r="I1717" t="s">
        <v>12593</v>
      </c>
      <c r="J1717" t="s">
        <v>12594</v>
      </c>
      <c r="K1717">
        <v>39</v>
      </c>
      <c r="L1717" t="s">
        <v>144</v>
      </c>
      <c r="M1717" t="s">
        <v>8300</v>
      </c>
      <c r="N1717" t="s">
        <v>536</v>
      </c>
      <c r="O1717" t="s">
        <v>12074</v>
      </c>
      <c r="Q1717" t="s">
        <v>12596</v>
      </c>
      <c r="R1717" t="s">
        <v>12291</v>
      </c>
      <c r="S1717" t="s">
        <v>12595</v>
      </c>
      <c r="T1717" t="s">
        <v>31</v>
      </c>
      <c r="U1717" t="s">
        <v>36</v>
      </c>
    </row>
    <row r="1718" spans="1:21" x14ac:dyDescent="0.15">
      <c r="A1718" t="s">
        <v>12597</v>
      </c>
      <c r="B1718" t="s">
        <v>12598</v>
      </c>
      <c r="E1718" t="s">
        <v>286</v>
      </c>
      <c r="F1718" t="s">
        <v>133</v>
      </c>
      <c r="G1718" t="s">
        <v>26</v>
      </c>
      <c r="I1718" t="s">
        <v>12599</v>
      </c>
      <c r="K1718">
        <v>58</v>
      </c>
      <c r="M1718" t="s">
        <v>4942</v>
      </c>
      <c r="N1718" t="s">
        <v>87</v>
      </c>
      <c r="O1718" t="s">
        <v>12074</v>
      </c>
      <c r="P1718" t="s">
        <v>12299</v>
      </c>
      <c r="Q1718" t="s">
        <v>12600</v>
      </c>
      <c r="R1718" t="s">
        <v>12154</v>
      </c>
      <c r="S1718" t="s">
        <v>12375</v>
      </c>
      <c r="T1718" t="s">
        <v>31</v>
      </c>
      <c r="U1718" t="s">
        <v>36</v>
      </c>
    </row>
    <row r="1719" spans="1:21" x14ac:dyDescent="0.15">
      <c r="A1719" t="s">
        <v>12601</v>
      </c>
      <c r="B1719" t="s">
        <v>12602</v>
      </c>
      <c r="D1719" t="s">
        <v>12603</v>
      </c>
      <c r="E1719" t="s">
        <v>651</v>
      </c>
      <c r="F1719" t="s">
        <v>703</v>
      </c>
      <c r="G1719" t="s">
        <v>121</v>
      </c>
      <c r="I1719" t="s">
        <v>12604</v>
      </c>
      <c r="J1719" t="s">
        <v>12605</v>
      </c>
      <c r="K1719">
        <v>38</v>
      </c>
      <c r="L1719" t="s">
        <v>144</v>
      </c>
      <c r="M1719" t="s">
        <v>669</v>
      </c>
      <c r="N1719" t="s">
        <v>401</v>
      </c>
      <c r="O1719" t="s">
        <v>12607</v>
      </c>
      <c r="P1719" t="s">
        <v>12608</v>
      </c>
      <c r="Q1719" t="s">
        <v>12609</v>
      </c>
      <c r="R1719" t="s">
        <v>12610</v>
      </c>
      <c r="S1719" t="s">
        <v>12606</v>
      </c>
      <c r="T1719" t="s">
        <v>31</v>
      </c>
      <c r="U1719" t="s">
        <v>36</v>
      </c>
    </row>
    <row r="1720" spans="1:21" x14ac:dyDescent="0.15">
      <c r="A1720" t="s">
        <v>12611</v>
      </c>
      <c r="B1720" t="s">
        <v>12612</v>
      </c>
      <c r="E1720" t="s">
        <v>9660</v>
      </c>
      <c r="F1720" t="s">
        <v>188</v>
      </c>
      <c r="G1720" t="s">
        <v>26</v>
      </c>
      <c r="I1720" t="s">
        <v>12613</v>
      </c>
      <c r="J1720" t="s">
        <v>12614</v>
      </c>
      <c r="K1720">
        <v>48</v>
      </c>
      <c r="M1720" t="s">
        <v>10975</v>
      </c>
      <c r="N1720" t="s">
        <v>87</v>
      </c>
      <c r="O1720" t="s">
        <v>742</v>
      </c>
      <c r="Q1720" t="s">
        <v>12615</v>
      </c>
      <c r="R1720" t="s">
        <v>12076</v>
      </c>
      <c r="S1720" t="s">
        <v>12151</v>
      </c>
      <c r="T1720" t="s">
        <v>31</v>
      </c>
      <c r="U1720" t="s">
        <v>36</v>
      </c>
    </row>
    <row r="1721" spans="1:21" x14ac:dyDescent="0.15">
      <c r="A1721" t="s">
        <v>12616</v>
      </c>
      <c r="B1721" t="s">
        <v>12617</v>
      </c>
      <c r="E1721" t="s">
        <v>12618</v>
      </c>
      <c r="F1721" t="s">
        <v>785</v>
      </c>
      <c r="G1721" t="s">
        <v>786</v>
      </c>
      <c r="I1721" t="s">
        <v>12619</v>
      </c>
      <c r="K1721">
        <v>42</v>
      </c>
      <c r="M1721" t="s">
        <v>3819</v>
      </c>
      <c r="N1721" t="s">
        <v>87</v>
      </c>
      <c r="O1721" t="s">
        <v>12074</v>
      </c>
      <c r="Q1721" t="s">
        <v>12620</v>
      </c>
      <c r="R1721" t="s">
        <v>12076</v>
      </c>
      <c r="S1721" t="s">
        <v>12073</v>
      </c>
      <c r="T1721" t="s">
        <v>31</v>
      </c>
      <c r="U1721" t="s">
        <v>36</v>
      </c>
    </row>
    <row r="1722" spans="1:21" x14ac:dyDescent="0.15">
      <c r="A1722" t="s">
        <v>12621</v>
      </c>
      <c r="B1722" t="s">
        <v>12622</v>
      </c>
      <c r="E1722" t="s">
        <v>12623</v>
      </c>
      <c r="F1722" t="s">
        <v>785</v>
      </c>
      <c r="G1722" t="s">
        <v>786</v>
      </c>
      <c r="I1722" t="s">
        <v>12624</v>
      </c>
      <c r="J1722" t="s">
        <v>12625</v>
      </c>
      <c r="K1722">
        <v>39.799999999999997</v>
      </c>
      <c r="M1722" t="s">
        <v>6679</v>
      </c>
      <c r="N1722" t="s">
        <v>87</v>
      </c>
      <c r="Q1722" t="s">
        <v>12626</v>
      </c>
      <c r="R1722" t="s">
        <v>12076</v>
      </c>
      <c r="S1722" t="s">
        <v>12398</v>
      </c>
      <c r="T1722" t="s">
        <v>31</v>
      </c>
      <c r="U1722" t="s">
        <v>36</v>
      </c>
    </row>
    <row r="1723" spans="1:21" x14ac:dyDescent="0.15">
      <c r="A1723" t="s">
        <v>12627</v>
      </c>
      <c r="B1723" t="s">
        <v>12628</v>
      </c>
      <c r="C1723" t="s">
        <v>12629</v>
      </c>
      <c r="E1723" t="s">
        <v>62</v>
      </c>
      <c r="F1723" t="s">
        <v>247</v>
      </c>
      <c r="G1723" t="s">
        <v>26</v>
      </c>
      <c r="I1723" t="s">
        <v>12630</v>
      </c>
      <c r="K1723">
        <v>58</v>
      </c>
      <c r="M1723" t="s">
        <v>3568</v>
      </c>
      <c r="N1723" t="s">
        <v>43</v>
      </c>
      <c r="O1723" t="s">
        <v>12632</v>
      </c>
      <c r="Q1723" t="s">
        <v>12633</v>
      </c>
      <c r="R1723" t="s">
        <v>12634</v>
      </c>
      <c r="S1723" t="s">
        <v>12631</v>
      </c>
      <c r="T1723" t="s">
        <v>31</v>
      </c>
      <c r="U1723" t="s">
        <v>36</v>
      </c>
    </row>
    <row r="1724" spans="1:21" x14ac:dyDescent="0.15">
      <c r="A1724" t="s">
        <v>12636</v>
      </c>
      <c r="B1724" t="s">
        <v>12562</v>
      </c>
      <c r="E1724" t="s">
        <v>100</v>
      </c>
      <c r="F1724" t="s">
        <v>12426</v>
      </c>
      <c r="G1724" t="s">
        <v>26</v>
      </c>
      <c r="I1724" t="s">
        <v>12563</v>
      </c>
      <c r="K1724">
        <v>680</v>
      </c>
      <c r="L1724" t="s">
        <v>144</v>
      </c>
      <c r="M1724" t="s">
        <v>12637</v>
      </c>
      <c r="N1724" t="s">
        <v>12565</v>
      </c>
      <c r="O1724" t="s">
        <v>12089</v>
      </c>
      <c r="Q1724" t="s">
        <v>12638</v>
      </c>
      <c r="R1724" t="s">
        <v>12568</v>
      </c>
      <c r="S1724" t="s">
        <v>12566</v>
      </c>
      <c r="T1724" t="s">
        <v>31</v>
      </c>
      <c r="U1724" t="s">
        <v>36</v>
      </c>
    </row>
    <row r="1725" spans="1:21" x14ac:dyDescent="0.15">
      <c r="A1725" t="s">
        <v>12639</v>
      </c>
      <c r="B1725" t="s">
        <v>12640</v>
      </c>
      <c r="E1725" t="s">
        <v>4038</v>
      </c>
      <c r="F1725" t="s">
        <v>703</v>
      </c>
      <c r="G1725" t="s">
        <v>121</v>
      </c>
      <c r="I1725" t="s">
        <v>12641</v>
      </c>
      <c r="J1725" t="s">
        <v>12642</v>
      </c>
      <c r="K1725">
        <v>48</v>
      </c>
      <c r="M1725" t="s">
        <v>12643</v>
      </c>
      <c r="N1725" t="s">
        <v>87</v>
      </c>
      <c r="O1725" t="s">
        <v>12644</v>
      </c>
      <c r="P1725" t="s">
        <v>12645</v>
      </c>
      <c r="Q1725" t="s">
        <v>12646</v>
      </c>
      <c r="R1725" t="s">
        <v>12076</v>
      </c>
      <c r="S1725" t="s">
        <v>12151</v>
      </c>
      <c r="T1725" t="s">
        <v>31</v>
      </c>
      <c r="U1725" t="s">
        <v>36</v>
      </c>
    </row>
    <row r="1726" spans="1:21" x14ac:dyDescent="0.15">
      <c r="A1726" t="s">
        <v>12647</v>
      </c>
      <c r="B1726" t="s">
        <v>12226</v>
      </c>
      <c r="E1726" t="s">
        <v>165</v>
      </c>
      <c r="F1726" t="s">
        <v>12132</v>
      </c>
      <c r="G1726" t="s">
        <v>26</v>
      </c>
      <c r="I1726" t="s">
        <v>12227</v>
      </c>
      <c r="K1726">
        <v>68</v>
      </c>
      <c r="L1726" t="s">
        <v>144</v>
      </c>
      <c r="M1726" t="s">
        <v>289</v>
      </c>
      <c r="N1726" t="s">
        <v>29</v>
      </c>
      <c r="O1726" t="s">
        <v>12089</v>
      </c>
      <c r="Q1726" t="s">
        <v>12648</v>
      </c>
      <c r="R1726" t="s">
        <v>12183</v>
      </c>
      <c r="S1726" t="s">
        <v>12229</v>
      </c>
      <c r="T1726" t="s">
        <v>31</v>
      </c>
      <c r="U1726" t="s">
        <v>36</v>
      </c>
    </row>
    <row r="1727" spans="1:21" x14ac:dyDescent="0.15">
      <c r="A1727" t="s">
        <v>12649</v>
      </c>
      <c r="B1727" t="s">
        <v>12562</v>
      </c>
      <c r="E1727" t="s">
        <v>100</v>
      </c>
      <c r="F1727" t="s">
        <v>12426</v>
      </c>
      <c r="G1727" t="s">
        <v>26</v>
      </c>
      <c r="I1727" t="s">
        <v>12563</v>
      </c>
      <c r="K1727">
        <v>780</v>
      </c>
      <c r="L1727" t="s">
        <v>144</v>
      </c>
      <c r="M1727" t="s">
        <v>12650</v>
      </c>
      <c r="N1727" t="s">
        <v>12565</v>
      </c>
      <c r="O1727" t="s">
        <v>12089</v>
      </c>
      <c r="Q1727" t="s">
        <v>12651</v>
      </c>
      <c r="R1727" t="s">
        <v>12568</v>
      </c>
      <c r="S1727" t="s">
        <v>12566</v>
      </c>
      <c r="T1727" t="s">
        <v>31</v>
      </c>
      <c r="U1727" t="s">
        <v>36</v>
      </c>
    </row>
    <row r="1728" spans="1:21" x14ac:dyDescent="0.15">
      <c r="A1728" t="s">
        <v>12652</v>
      </c>
      <c r="B1728" t="s">
        <v>12653</v>
      </c>
      <c r="D1728" t="s">
        <v>12654</v>
      </c>
      <c r="E1728" t="s">
        <v>165</v>
      </c>
      <c r="F1728" t="s">
        <v>949</v>
      </c>
      <c r="G1728" t="s">
        <v>26</v>
      </c>
      <c r="I1728" t="s">
        <v>12655</v>
      </c>
      <c r="K1728">
        <v>128</v>
      </c>
      <c r="M1728" t="s">
        <v>3602</v>
      </c>
      <c r="N1728" t="s">
        <v>43</v>
      </c>
      <c r="O1728" t="s">
        <v>12657</v>
      </c>
      <c r="P1728" t="s">
        <v>12658</v>
      </c>
      <c r="Q1728" t="s">
        <v>12659</v>
      </c>
      <c r="R1728" t="s">
        <v>12183</v>
      </c>
      <c r="S1728" t="s">
        <v>12656</v>
      </c>
      <c r="T1728" t="s">
        <v>31</v>
      </c>
      <c r="U1728" t="s">
        <v>36</v>
      </c>
    </row>
    <row r="1729" spans="1:21" x14ac:dyDescent="0.15">
      <c r="A1729" t="s">
        <v>12660</v>
      </c>
      <c r="B1729" t="s">
        <v>12226</v>
      </c>
      <c r="E1729" t="s">
        <v>165</v>
      </c>
      <c r="F1729" t="s">
        <v>12132</v>
      </c>
      <c r="G1729" t="s">
        <v>26</v>
      </c>
      <c r="I1729" t="s">
        <v>12227</v>
      </c>
      <c r="K1729">
        <v>78</v>
      </c>
      <c r="L1729" t="s">
        <v>144</v>
      </c>
      <c r="M1729" t="s">
        <v>12661</v>
      </c>
      <c r="N1729" t="s">
        <v>29</v>
      </c>
      <c r="O1729" t="s">
        <v>12089</v>
      </c>
      <c r="Q1729" t="s">
        <v>12662</v>
      </c>
      <c r="R1729" t="s">
        <v>12183</v>
      </c>
      <c r="S1729" t="s">
        <v>12229</v>
      </c>
      <c r="T1729" t="s">
        <v>31</v>
      </c>
      <c r="U1729" t="s">
        <v>36</v>
      </c>
    </row>
    <row r="1730" spans="1:21" x14ac:dyDescent="0.15">
      <c r="A1730" t="s">
        <v>12663</v>
      </c>
      <c r="B1730" t="s">
        <v>12664</v>
      </c>
      <c r="D1730" t="s">
        <v>12665</v>
      </c>
      <c r="E1730" t="s">
        <v>62</v>
      </c>
      <c r="F1730" t="s">
        <v>822</v>
      </c>
      <c r="G1730" t="s">
        <v>26</v>
      </c>
      <c r="I1730" t="s">
        <v>12666</v>
      </c>
      <c r="K1730">
        <v>56.8</v>
      </c>
      <c r="M1730" t="s">
        <v>2835</v>
      </c>
      <c r="N1730" t="s">
        <v>87</v>
      </c>
      <c r="O1730" t="s">
        <v>1495</v>
      </c>
      <c r="Q1730" t="s">
        <v>12668</v>
      </c>
      <c r="R1730" t="s">
        <v>12635</v>
      </c>
      <c r="S1730" t="s">
        <v>12667</v>
      </c>
      <c r="T1730" t="s">
        <v>31</v>
      </c>
      <c r="U1730" t="s">
        <v>36</v>
      </c>
    </row>
    <row r="1731" spans="1:21" x14ac:dyDescent="0.15">
      <c r="A1731" t="s">
        <v>12669</v>
      </c>
      <c r="B1731" t="s">
        <v>12670</v>
      </c>
      <c r="E1731" t="s">
        <v>238</v>
      </c>
      <c r="F1731" t="s">
        <v>142</v>
      </c>
      <c r="G1731" t="s">
        <v>26</v>
      </c>
      <c r="I1731" t="s">
        <v>12671</v>
      </c>
      <c r="K1731">
        <v>68</v>
      </c>
      <c r="M1731" t="s">
        <v>627</v>
      </c>
      <c r="N1731" t="s">
        <v>401</v>
      </c>
      <c r="O1731" t="s">
        <v>12089</v>
      </c>
      <c r="Q1731" t="s">
        <v>12672</v>
      </c>
      <c r="R1731" t="s">
        <v>12248</v>
      </c>
      <c r="S1731" t="s">
        <v>12105</v>
      </c>
      <c r="T1731" t="s">
        <v>31</v>
      </c>
      <c r="U1731" t="s">
        <v>36</v>
      </c>
    </row>
    <row r="1732" spans="1:21" x14ac:dyDescent="0.15">
      <c r="A1732" t="s">
        <v>12673</v>
      </c>
      <c r="B1732" t="s">
        <v>12674</v>
      </c>
      <c r="E1732" t="s">
        <v>119</v>
      </c>
      <c r="F1732" t="s">
        <v>703</v>
      </c>
      <c r="G1732" t="s">
        <v>121</v>
      </c>
      <c r="I1732" t="s">
        <v>12675</v>
      </c>
      <c r="J1732" t="s">
        <v>12676</v>
      </c>
      <c r="K1732">
        <v>45</v>
      </c>
      <c r="M1732" t="s">
        <v>4942</v>
      </c>
      <c r="N1732" t="s">
        <v>87</v>
      </c>
      <c r="O1732" t="s">
        <v>12074</v>
      </c>
      <c r="P1732" t="s">
        <v>12677</v>
      </c>
      <c r="Q1732" t="s">
        <v>12678</v>
      </c>
      <c r="R1732" t="s">
        <v>12291</v>
      </c>
      <c r="S1732" t="s">
        <v>12496</v>
      </c>
      <c r="T1732" t="s">
        <v>31</v>
      </c>
      <c r="U1732" t="s">
        <v>36</v>
      </c>
    </row>
    <row r="1733" spans="1:21" x14ac:dyDescent="0.15">
      <c r="A1733" t="s">
        <v>12679</v>
      </c>
      <c r="B1733" t="s">
        <v>12226</v>
      </c>
      <c r="E1733" t="s">
        <v>165</v>
      </c>
      <c r="F1733" t="s">
        <v>12132</v>
      </c>
      <c r="G1733" t="s">
        <v>26</v>
      </c>
      <c r="I1733" t="s">
        <v>12227</v>
      </c>
      <c r="K1733">
        <v>58</v>
      </c>
      <c r="L1733" t="s">
        <v>144</v>
      </c>
      <c r="M1733" t="s">
        <v>1434</v>
      </c>
      <c r="N1733" t="s">
        <v>29</v>
      </c>
      <c r="O1733" t="s">
        <v>12089</v>
      </c>
      <c r="Q1733" t="s">
        <v>12680</v>
      </c>
      <c r="R1733" t="s">
        <v>12183</v>
      </c>
      <c r="S1733" t="s">
        <v>12229</v>
      </c>
      <c r="T1733" t="s">
        <v>31</v>
      </c>
      <c r="U1733" t="s">
        <v>36</v>
      </c>
    </row>
    <row r="1734" spans="1:21" x14ac:dyDescent="0.15">
      <c r="A1734" t="s">
        <v>12681</v>
      </c>
      <c r="B1734" t="s">
        <v>12682</v>
      </c>
      <c r="C1734" t="s">
        <v>12683</v>
      </c>
      <c r="E1734" t="s">
        <v>62</v>
      </c>
      <c r="F1734" t="s">
        <v>3532</v>
      </c>
      <c r="G1734" t="s">
        <v>26</v>
      </c>
      <c r="I1734" t="s">
        <v>12684</v>
      </c>
      <c r="K1734">
        <v>57.8</v>
      </c>
      <c r="M1734" t="s">
        <v>3397</v>
      </c>
      <c r="N1734" t="s">
        <v>43</v>
      </c>
      <c r="O1734" t="s">
        <v>12089</v>
      </c>
      <c r="Q1734" t="s">
        <v>12685</v>
      </c>
      <c r="R1734" t="s">
        <v>12114</v>
      </c>
      <c r="S1734" t="s">
        <v>12205</v>
      </c>
      <c r="T1734" t="s">
        <v>31</v>
      </c>
      <c r="U1734" t="s">
        <v>36</v>
      </c>
    </row>
    <row r="1735" spans="1:21" x14ac:dyDescent="0.15">
      <c r="A1735" t="s">
        <v>12686</v>
      </c>
      <c r="B1735" t="s">
        <v>12687</v>
      </c>
      <c r="C1735" t="s">
        <v>1733</v>
      </c>
      <c r="E1735" t="s">
        <v>482</v>
      </c>
      <c r="F1735" t="s">
        <v>256</v>
      </c>
      <c r="G1735" t="s">
        <v>26</v>
      </c>
      <c r="I1735" t="s">
        <v>12688</v>
      </c>
      <c r="K1735">
        <v>88</v>
      </c>
      <c r="L1735" t="s">
        <v>144</v>
      </c>
      <c r="M1735" t="s">
        <v>12689</v>
      </c>
      <c r="N1735" t="s">
        <v>67</v>
      </c>
      <c r="O1735" t="s">
        <v>12690</v>
      </c>
      <c r="Q1735" t="s">
        <v>12691</v>
      </c>
      <c r="R1735" t="s">
        <v>12183</v>
      </c>
      <c r="S1735" t="s">
        <v>12656</v>
      </c>
      <c r="T1735" t="s">
        <v>31</v>
      </c>
      <c r="U1735" t="s">
        <v>36</v>
      </c>
    </row>
    <row r="1736" spans="1:21" x14ac:dyDescent="0.15">
      <c r="A1736" t="s">
        <v>12692</v>
      </c>
      <c r="B1736" t="s">
        <v>12693</v>
      </c>
      <c r="C1736" t="s">
        <v>12390</v>
      </c>
      <c r="E1736" t="s">
        <v>62</v>
      </c>
      <c r="F1736" t="s">
        <v>3532</v>
      </c>
      <c r="G1736" t="s">
        <v>26</v>
      </c>
      <c r="I1736" t="s">
        <v>12694</v>
      </c>
      <c r="K1736">
        <v>58</v>
      </c>
      <c r="M1736" t="s">
        <v>801</v>
      </c>
      <c r="N1736" t="s">
        <v>87</v>
      </c>
      <c r="O1736" t="s">
        <v>12074</v>
      </c>
      <c r="Q1736" t="s">
        <v>12695</v>
      </c>
      <c r="R1736" t="s">
        <v>12076</v>
      </c>
      <c r="S1736" t="s">
        <v>12073</v>
      </c>
      <c r="T1736" t="s">
        <v>31</v>
      </c>
      <c r="U1736" t="s">
        <v>36</v>
      </c>
    </row>
    <row r="1737" spans="1:21" x14ac:dyDescent="0.15">
      <c r="A1737" t="s">
        <v>12696</v>
      </c>
      <c r="B1737" t="s">
        <v>12697</v>
      </c>
      <c r="E1737" t="s">
        <v>266</v>
      </c>
      <c r="F1737" t="s">
        <v>256</v>
      </c>
      <c r="G1737" t="s">
        <v>26</v>
      </c>
      <c r="I1737" t="s">
        <v>12698</v>
      </c>
      <c r="K1737">
        <v>88</v>
      </c>
      <c r="M1737" t="s">
        <v>12699</v>
      </c>
      <c r="N1737" t="s">
        <v>43</v>
      </c>
      <c r="O1737" t="s">
        <v>12701</v>
      </c>
      <c r="P1737" t="s">
        <v>12702</v>
      </c>
      <c r="Q1737" t="s">
        <v>12703</v>
      </c>
      <c r="R1737" t="s">
        <v>12704</v>
      </c>
      <c r="S1737" t="s">
        <v>12700</v>
      </c>
      <c r="T1737" t="s">
        <v>31</v>
      </c>
      <c r="U1737" t="s">
        <v>36</v>
      </c>
    </row>
    <row r="1738" spans="1:21" x14ac:dyDescent="0.15">
      <c r="A1738" t="s">
        <v>12705</v>
      </c>
      <c r="B1738" t="s">
        <v>12706</v>
      </c>
      <c r="E1738" t="s">
        <v>62</v>
      </c>
      <c r="F1738" t="s">
        <v>3532</v>
      </c>
      <c r="G1738" t="s">
        <v>26</v>
      </c>
      <c r="I1738" t="s">
        <v>12707</v>
      </c>
      <c r="K1738">
        <v>58</v>
      </c>
      <c r="M1738" t="s">
        <v>6373</v>
      </c>
      <c r="N1738" t="s">
        <v>43</v>
      </c>
      <c r="O1738" t="s">
        <v>12089</v>
      </c>
      <c r="Q1738" t="s">
        <v>12708</v>
      </c>
      <c r="R1738" t="s">
        <v>12709</v>
      </c>
      <c r="S1738" t="s">
        <v>12112</v>
      </c>
      <c r="T1738" t="s">
        <v>31</v>
      </c>
      <c r="U1738" t="s">
        <v>36</v>
      </c>
    </row>
    <row r="1739" spans="1:21" x14ac:dyDescent="0.15">
      <c r="A1739" t="s">
        <v>12710</v>
      </c>
      <c r="B1739" t="s">
        <v>12711</v>
      </c>
      <c r="C1739" t="s">
        <v>12712</v>
      </c>
      <c r="E1739" t="s">
        <v>119</v>
      </c>
      <c r="F1739" t="s">
        <v>571</v>
      </c>
      <c r="G1739" t="s">
        <v>572</v>
      </c>
      <c r="I1739" t="s">
        <v>12713</v>
      </c>
      <c r="K1739">
        <v>58</v>
      </c>
      <c r="M1739" t="s">
        <v>1453</v>
      </c>
      <c r="N1739" t="s">
        <v>401</v>
      </c>
      <c r="O1739" t="s">
        <v>10619</v>
      </c>
      <c r="Q1739" t="s">
        <v>12715</v>
      </c>
      <c r="R1739" t="s">
        <v>12716</v>
      </c>
      <c r="S1739" t="s">
        <v>12714</v>
      </c>
      <c r="T1739" t="s">
        <v>31</v>
      </c>
      <c r="U1739" t="s">
        <v>36</v>
      </c>
    </row>
    <row r="1740" spans="1:21" x14ac:dyDescent="0.15">
      <c r="A1740" t="s">
        <v>12717</v>
      </c>
      <c r="B1740" t="s">
        <v>12718</v>
      </c>
      <c r="E1740" t="s">
        <v>1317</v>
      </c>
      <c r="F1740" t="s">
        <v>133</v>
      </c>
      <c r="G1740" t="s">
        <v>26</v>
      </c>
      <c r="I1740" t="s">
        <v>12719</v>
      </c>
      <c r="J1740" t="s">
        <v>12720</v>
      </c>
      <c r="K1740">
        <v>88</v>
      </c>
      <c r="M1740" t="s">
        <v>1665</v>
      </c>
      <c r="N1740" t="s">
        <v>87</v>
      </c>
      <c r="O1740" t="s">
        <v>12721</v>
      </c>
      <c r="P1740" t="s">
        <v>12722</v>
      </c>
      <c r="Q1740" t="s">
        <v>12723</v>
      </c>
      <c r="R1740" t="s">
        <v>12114</v>
      </c>
      <c r="S1740" t="s">
        <v>12205</v>
      </c>
      <c r="T1740" t="s">
        <v>31</v>
      </c>
      <c r="U1740" t="s">
        <v>36</v>
      </c>
    </row>
    <row r="1741" spans="1:21" x14ac:dyDescent="0.15">
      <c r="A1741" t="s">
        <v>12724</v>
      </c>
      <c r="B1741" t="s">
        <v>12725</v>
      </c>
      <c r="D1741" t="s">
        <v>12726</v>
      </c>
      <c r="E1741" t="s">
        <v>51</v>
      </c>
      <c r="F1741" t="s">
        <v>703</v>
      </c>
      <c r="G1741" t="s">
        <v>121</v>
      </c>
      <c r="I1741" t="s">
        <v>12727</v>
      </c>
      <c r="K1741">
        <v>68</v>
      </c>
      <c r="M1741" t="s">
        <v>5343</v>
      </c>
      <c r="N1741" t="s">
        <v>29</v>
      </c>
      <c r="O1741" t="s">
        <v>12728</v>
      </c>
      <c r="P1741" t="s">
        <v>12729</v>
      </c>
      <c r="Q1741" t="s">
        <v>12730</v>
      </c>
      <c r="R1741" t="s">
        <v>12282</v>
      </c>
      <c r="S1741" t="s">
        <v>12280</v>
      </c>
      <c r="T1741" t="s">
        <v>31</v>
      </c>
      <c r="U1741" t="s">
        <v>36</v>
      </c>
    </row>
    <row r="1742" spans="1:21" x14ac:dyDescent="0.15">
      <c r="A1742" t="s">
        <v>12731</v>
      </c>
      <c r="B1742" t="s">
        <v>12732</v>
      </c>
      <c r="C1742" t="s">
        <v>12733</v>
      </c>
      <c r="E1742" t="s">
        <v>3321</v>
      </c>
      <c r="F1742" t="s">
        <v>188</v>
      </c>
      <c r="G1742" t="s">
        <v>26</v>
      </c>
      <c r="I1742" t="s">
        <v>12734</v>
      </c>
      <c r="K1742">
        <v>40</v>
      </c>
      <c r="M1742" t="s">
        <v>12735</v>
      </c>
      <c r="N1742" t="s">
        <v>87</v>
      </c>
      <c r="O1742" t="s">
        <v>12736</v>
      </c>
      <c r="Q1742" t="s">
        <v>12737</v>
      </c>
      <c r="R1742" t="s">
        <v>12429</v>
      </c>
      <c r="S1742" t="s">
        <v>12205</v>
      </c>
      <c r="T1742" t="s">
        <v>31</v>
      </c>
      <c r="U1742" t="s">
        <v>36</v>
      </c>
    </row>
    <row r="1743" spans="1:21" x14ac:dyDescent="0.15">
      <c r="A1743" t="s">
        <v>12738</v>
      </c>
      <c r="B1743" t="s">
        <v>12739</v>
      </c>
      <c r="C1743" t="s">
        <v>12131</v>
      </c>
      <c r="E1743" t="s">
        <v>51</v>
      </c>
      <c r="F1743" t="s">
        <v>12132</v>
      </c>
      <c r="G1743" t="s">
        <v>26</v>
      </c>
      <c r="I1743" t="s">
        <v>12740</v>
      </c>
      <c r="K1743">
        <v>88</v>
      </c>
      <c r="L1743" t="s">
        <v>144</v>
      </c>
      <c r="M1743" t="s">
        <v>5231</v>
      </c>
      <c r="N1743" t="s">
        <v>43</v>
      </c>
      <c r="O1743" t="s">
        <v>12136</v>
      </c>
      <c r="P1743" t="s">
        <v>12137</v>
      </c>
      <c r="Q1743" t="s">
        <v>12742</v>
      </c>
      <c r="R1743" t="s">
        <v>12139</v>
      </c>
      <c r="S1743" t="s">
        <v>12741</v>
      </c>
      <c r="T1743" t="s">
        <v>31</v>
      </c>
      <c r="U1743" t="s">
        <v>36</v>
      </c>
    </row>
    <row r="1744" spans="1:21" x14ac:dyDescent="0.15">
      <c r="A1744" t="s">
        <v>12743</v>
      </c>
      <c r="B1744" t="s">
        <v>12744</v>
      </c>
      <c r="E1744" t="s">
        <v>238</v>
      </c>
      <c r="F1744" t="s">
        <v>703</v>
      </c>
      <c r="G1744" t="s">
        <v>121</v>
      </c>
      <c r="I1744" t="s">
        <v>12745</v>
      </c>
      <c r="K1744" t="s">
        <v>12746</v>
      </c>
      <c r="L1744" t="s">
        <v>12747</v>
      </c>
      <c r="M1744" t="s">
        <v>9419</v>
      </c>
      <c r="N1744" t="s">
        <v>401</v>
      </c>
      <c r="O1744" t="s">
        <v>12089</v>
      </c>
      <c r="Q1744" t="s">
        <v>12748</v>
      </c>
      <c r="R1744" t="s">
        <v>12100</v>
      </c>
      <c r="S1744" t="s">
        <v>12190</v>
      </c>
      <c r="T1744" t="s">
        <v>31</v>
      </c>
      <c r="U1744" t="s">
        <v>36</v>
      </c>
    </row>
    <row r="1745" spans="1:21" x14ac:dyDescent="0.15">
      <c r="A1745" t="s">
        <v>12749</v>
      </c>
      <c r="B1745" t="s">
        <v>12750</v>
      </c>
      <c r="D1745" t="s">
        <v>12751</v>
      </c>
      <c r="E1745" t="s">
        <v>187</v>
      </c>
      <c r="F1745" t="s">
        <v>10282</v>
      </c>
      <c r="G1745" t="s">
        <v>26</v>
      </c>
      <c r="I1745" t="s">
        <v>12752</v>
      </c>
      <c r="K1745">
        <v>86</v>
      </c>
      <c r="M1745" t="s">
        <v>12753</v>
      </c>
      <c r="N1745" t="s">
        <v>43</v>
      </c>
      <c r="O1745" t="s">
        <v>126</v>
      </c>
      <c r="Q1745" t="s">
        <v>12755</v>
      </c>
      <c r="R1745" t="s">
        <v>12756</v>
      </c>
      <c r="S1745" t="s">
        <v>12754</v>
      </c>
      <c r="T1745" t="s">
        <v>31</v>
      </c>
      <c r="U1745" t="s">
        <v>36</v>
      </c>
    </row>
    <row r="1746" spans="1:21" x14ac:dyDescent="0.15">
      <c r="A1746" t="s">
        <v>12757</v>
      </c>
      <c r="B1746" t="s">
        <v>12758</v>
      </c>
      <c r="E1746" t="s">
        <v>119</v>
      </c>
      <c r="F1746" t="s">
        <v>703</v>
      </c>
      <c r="G1746" t="s">
        <v>121</v>
      </c>
      <c r="I1746" t="s">
        <v>12675</v>
      </c>
      <c r="J1746" t="s">
        <v>12759</v>
      </c>
      <c r="K1746">
        <v>45</v>
      </c>
      <c r="M1746" t="s">
        <v>449</v>
      </c>
      <c r="N1746" t="s">
        <v>87</v>
      </c>
      <c r="O1746" t="s">
        <v>12074</v>
      </c>
      <c r="P1746" t="s">
        <v>12677</v>
      </c>
      <c r="Q1746" t="s">
        <v>12760</v>
      </c>
      <c r="R1746" t="s">
        <v>12291</v>
      </c>
      <c r="S1746" t="s">
        <v>12496</v>
      </c>
      <c r="T1746" t="s">
        <v>31</v>
      </c>
      <c r="U1746" t="s">
        <v>36</v>
      </c>
    </row>
    <row r="1747" spans="1:21" x14ac:dyDescent="0.15">
      <c r="A1747" t="s">
        <v>12761</v>
      </c>
      <c r="B1747" t="s">
        <v>12762</v>
      </c>
      <c r="C1747" t="s">
        <v>12763</v>
      </c>
      <c r="E1747" t="s">
        <v>108</v>
      </c>
      <c r="F1747" t="s">
        <v>949</v>
      </c>
      <c r="G1747" t="s">
        <v>26</v>
      </c>
      <c r="I1747" t="s">
        <v>12764</v>
      </c>
      <c r="K1747">
        <v>148</v>
      </c>
      <c r="M1747" t="s">
        <v>810</v>
      </c>
      <c r="N1747" t="s">
        <v>43</v>
      </c>
      <c r="O1747" t="s">
        <v>12765</v>
      </c>
      <c r="Q1747" t="s">
        <v>12766</v>
      </c>
      <c r="R1747" t="s">
        <v>12767</v>
      </c>
      <c r="S1747" t="s">
        <v>12631</v>
      </c>
      <c r="T1747" t="s">
        <v>31</v>
      </c>
      <c r="U1747" t="s">
        <v>36</v>
      </c>
    </row>
    <row r="1748" spans="1:21" x14ac:dyDescent="0.15">
      <c r="A1748" t="s">
        <v>12768</v>
      </c>
      <c r="B1748" t="s">
        <v>12769</v>
      </c>
      <c r="C1748" t="s">
        <v>12770</v>
      </c>
      <c r="E1748" t="s">
        <v>759</v>
      </c>
      <c r="F1748" t="s">
        <v>703</v>
      </c>
      <c r="G1748" t="s">
        <v>121</v>
      </c>
      <c r="I1748" t="s">
        <v>12771</v>
      </c>
      <c r="J1748" t="s">
        <v>12772</v>
      </c>
      <c r="K1748">
        <v>198</v>
      </c>
      <c r="L1748" t="s">
        <v>144</v>
      </c>
      <c r="M1748" t="s">
        <v>211</v>
      </c>
      <c r="N1748" t="s">
        <v>87</v>
      </c>
      <c r="O1748" t="s">
        <v>12774</v>
      </c>
      <c r="Q1748" t="s">
        <v>12775</v>
      </c>
      <c r="R1748" t="s">
        <v>12776</v>
      </c>
      <c r="S1748" t="s">
        <v>12773</v>
      </c>
      <c r="T1748" t="s">
        <v>31</v>
      </c>
      <c r="U1748" t="s">
        <v>36</v>
      </c>
    </row>
    <row r="1749" spans="1:21" x14ac:dyDescent="0.15">
      <c r="A1749" t="s">
        <v>12777</v>
      </c>
      <c r="B1749" t="s">
        <v>12778</v>
      </c>
      <c r="C1749" t="s">
        <v>12306</v>
      </c>
      <c r="E1749" t="s">
        <v>238</v>
      </c>
      <c r="F1749" t="s">
        <v>703</v>
      </c>
      <c r="G1749" t="s">
        <v>121</v>
      </c>
      <c r="I1749" t="s">
        <v>12779</v>
      </c>
      <c r="J1749" t="s">
        <v>12304</v>
      </c>
      <c r="K1749" t="s">
        <v>12780</v>
      </c>
      <c r="L1749" t="s">
        <v>144</v>
      </c>
      <c r="M1749" t="s">
        <v>6250</v>
      </c>
      <c r="N1749" t="s">
        <v>536</v>
      </c>
      <c r="O1749" t="s">
        <v>12074</v>
      </c>
      <c r="Q1749" t="s">
        <v>12781</v>
      </c>
      <c r="R1749" t="s">
        <v>12076</v>
      </c>
      <c r="S1749" t="s">
        <v>12305</v>
      </c>
      <c r="T1749" t="s">
        <v>31</v>
      </c>
      <c r="U1749" t="s">
        <v>36</v>
      </c>
    </row>
    <row r="1750" spans="1:21" x14ac:dyDescent="0.15">
      <c r="A1750" t="s">
        <v>12782</v>
      </c>
      <c r="B1750" t="s">
        <v>12783</v>
      </c>
      <c r="E1750" t="s">
        <v>1947</v>
      </c>
      <c r="F1750" t="s">
        <v>12784</v>
      </c>
      <c r="G1750" t="s">
        <v>40</v>
      </c>
      <c r="I1750" t="s">
        <v>12785</v>
      </c>
      <c r="K1750">
        <v>148</v>
      </c>
      <c r="M1750" t="s">
        <v>12786</v>
      </c>
      <c r="N1750" t="s">
        <v>87</v>
      </c>
      <c r="O1750" t="s">
        <v>11805</v>
      </c>
      <c r="Q1750" t="s">
        <v>12788</v>
      </c>
      <c r="R1750" t="s">
        <v>12789</v>
      </c>
      <c r="S1750" t="s">
        <v>12787</v>
      </c>
      <c r="T1750" t="s">
        <v>31</v>
      </c>
      <c r="U1750" t="s">
        <v>36</v>
      </c>
    </row>
    <row r="1751" spans="1:21" x14ac:dyDescent="0.15">
      <c r="A1751" t="s">
        <v>12790</v>
      </c>
      <c r="B1751" t="s">
        <v>12791</v>
      </c>
      <c r="E1751" t="s">
        <v>62</v>
      </c>
      <c r="F1751" t="s">
        <v>142</v>
      </c>
      <c r="G1751" t="s">
        <v>26</v>
      </c>
      <c r="I1751" t="s">
        <v>12792</v>
      </c>
      <c r="K1751">
        <v>75</v>
      </c>
      <c r="M1751" t="s">
        <v>5106</v>
      </c>
      <c r="N1751" t="s">
        <v>29</v>
      </c>
      <c r="O1751" t="s">
        <v>12794</v>
      </c>
      <c r="Q1751" t="s">
        <v>12795</v>
      </c>
      <c r="R1751" t="s">
        <v>12796</v>
      </c>
      <c r="S1751" t="s">
        <v>12793</v>
      </c>
      <c r="T1751" t="s">
        <v>31</v>
      </c>
      <c r="U1751" t="s">
        <v>36</v>
      </c>
    </row>
    <row r="1752" spans="1:21" x14ac:dyDescent="0.15">
      <c r="A1752" t="s">
        <v>12797</v>
      </c>
      <c r="B1752" t="s">
        <v>12798</v>
      </c>
      <c r="E1752" t="s">
        <v>62</v>
      </c>
      <c r="F1752" t="s">
        <v>703</v>
      </c>
      <c r="G1752" t="s">
        <v>121</v>
      </c>
      <c r="I1752" t="s">
        <v>12799</v>
      </c>
      <c r="J1752" t="s">
        <v>12800</v>
      </c>
      <c r="K1752">
        <v>59.5</v>
      </c>
      <c r="L1752" t="s">
        <v>144</v>
      </c>
      <c r="M1752" t="s">
        <v>5413</v>
      </c>
      <c r="N1752" t="s">
        <v>87</v>
      </c>
      <c r="O1752" t="s">
        <v>12289</v>
      </c>
      <c r="P1752" t="s">
        <v>709</v>
      </c>
      <c r="Q1752" t="s">
        <v>12801</v>
      </c>
      <c r="R1752" t="s">
        <v>12291</v>
      </c>
      <c r="S1752" t="s">
        <v>12472</v>
      </c>
      <c r="T1752" t="s">
        <v>31</v>
      </c>
      <c r="U1752" t="s">
        <v>36</v>
      </c>
    </row>
    <row r="1753" spans="1:21" x14ac:dyDescent="0.15">
      <c r="A1753" t="s">
        <v>12802</v>
      </c>
      <c r="B1753" t="s">
        <v>12803</v>
      </c>
      <c r="E1753" t="s">
        <v>62</v>
      </c>
      <c r="F1753" t="s">
        <v>703</v>
      </c>
      <c r="G1753" t="s">
        <v>121</v>
      </c>
      <c r="I1753" t="s">
        <v>12804</v>
      </c>
      <c r="K1753">
        <v>59</v>
      </c>
      <c r="L1753" t="s">
        <v>144</v>
      </c>
      <c r="M1753" t="s">
        <v>8056</v>
      </c>
      <c r="N1753" t="s">
        <v>87</v>
      </c>
      <c r="O1753" t="s">
        <v>12089</v>
      </c>
      <c r="Q1753" t="s">
        <v>12805</v>
      </c>
      <c r="R1753" t="s">
        <v>12100</v>
      </c>
      <c r="S1753" t="s">
        <v>12105</v>
      </c>
      <c r="T1753" t="s">
        <v>31</v>
      </c>
      <c r="U1753" t="s">
        <v>36</v>
      </c>
    </row>
    <row r="1754" spans="1:21" x14ac:dyDescent="0.15">
      <c r="A1754" t="s">
        <v>12806</v>
      </c>
      <c r="B1754" t="s">
        <v>12807</v>
      </c>
      <c r="C1754" t="s">
        <v>12326</v>
      </c>
      <c r="E1754" t="s">
        <v>1237</v>
      </c>
      <c r="F1754" t="s">
        <v>12808</v>
      </c>
      <c r="G1754" t="s">
        <v>1644</v>
      </c>
      <c r="I1754" t="s">
        <v>12809</v>
      </c>
      <c r="J1754" t="s">
        <v>12810</v>
      </c>
      <c r="K1754">
        <v>59</v>
      </c>
      <c r="L1754" t="s">
        <v>144</v>
      </c>
      <c r="M1754" t="s">
        <v>5643</v>
      </c>
      <c r="N1754" t="s">
        <v>87</v>
      </c>
      <c r="O1754" t="s">
        <v>12811</v>
      </c>
      <c r="Q1754" t="s">
        <v>12812</v>
      </c>
      <c r="R1754" t="s">
        <v>12813</v>
      </c>
      <c r="S1754" t="s">
        <v>12273</v>
      </c>
      <c r="T1754" t="s">
        <v>31</v>
      </c>
      <c r="U1754" t="s">
        <v>36</v>
      </c>
    </row>
    <row r="1755" spans="1:21" x14ac:dyDescent="0.15">
      <c r="A1755" t="s">
        <v>12814</v>
      </c>
      <c r="B1755" t="s">
        <v>12562</v>
      </c>
      <c r="E1755" t="s">
        <v>374</v>
      </c>
      <c r="F1755" t="s">
        <v>12426</v>
      </c>
      <c r="G1755" t="s">
        <v>26</v>
      </c>
      <c r="I1755" t="s">
        <v>12815</v>
      </c>
      <c r="K1755">
        <v>780</v>
      </c>
      <c r="L1755" t="s">
        <v>144</v>
      </c>
      <c r="M1755" t="s">
        <v>12816</v>
      </c>
      <c r="N1755" t="s">
        <v>12817</v>
      </c>
      <c r="O1755" t="s">
        <v>12089</v>
      </c>
      <c r="Q1755" t="s">
        <v>12818</v>
      </c>
      <c r="R1755" t="s">
        <v>12568</v>
      </c>
      <c r="S1755" t="s">
        <v>12566</v>
      </c>
      <c r="T1755" t="s">
        <v>31</v>
      </c>
      <c r="U1755" t="s">
        <v>36</v>
      </c>
    </row>
    <row r="1756" spans="1:21" x14ac:dyDescent="0.15">
      <c r="A1756" t="s">
        <v>12819</v>
      </c>
      <c r="B1756" t="s">
        <v>12820</v>
      </c>
      <c r="C1756" t="s">
        <v>12821</v>
      </c>
      <c r="D1756" t="s">
        <v>12822</v>
      </c>
      <c r="E1756" t="s">
        <v>62</v>
      </c>
      <c r="F1756" t="s">
        <v>188</v>
      </c>
      <c r="G1756" t="s">
        <v>26</v>
      </c>
      <c r="I1756" t="s">
        <v>12823</v>
      </c>
      <c r="J1756" t="s">
        <v>12824</v>
      </c>
      <c r="K1756">
        <v>58</v>
      </c>
      <c r="M1756" t="s">
        <v>1502</v>
      </c>
      <c r="N1756" t="s">
        <v>87</v>
      </c>
      <c r="O1756" t="s">
        <v>12721</v>
      </c>
      <c r="P1756" t="s">
        <v>3963</v>
      </c>
      <c r="Q1756" t="s">
        <v>12825</v>
      </c>
      <c r="R1756" t="s">
        <v>12114</v>
      </c>
      <c r="S1756" t="s">
        <v>12190</v>
      </c>
      <c r="T1756" t="s">
        <v>31</v>
      </c>
      <c r="U1756" t="s">
        <v>36</v>
      </c>
    </row>
    <row r="1757" spans="1:21" x14ac:dyDescent="0.15">
      <c r="A1757" t="s">
        <v>12826</v>
      </c>
      <c r="B1757" t="s">
        <v>12827</v>
      </c>
      <c r="D1757" t="s">
        <v>12828</v>
      </c>
      <c r="E1757" t="s">
        <v>12829</v>
      </c>
      <c r="F1757" t="s">
        <v>12830</v>
      </c>
      <c r="G1757" t="s">
        <v>26</v>
      </c>
      <c r="I1757" t="s">
        <v>12831</v>
      </c>
      <c r="K1757">
        <v>48</v>
      </c>
      <c r="M1757" t="s">
        <v>1223</v>
      </c>
      <c r="N1757" t="s">
        <v>29</v>
      </c>
      <c r="O1757" t="s">
        <v>11805</v>
      </c>
      <c r="Q1757" t="s">
        <v>12833</v>
      </c>
      <c r="R1757" t="s">
        <v>12834</v>
      </c>
      <c r="S1757" t="s">
        <v>12832</v>
      </c>
      <c r="T1757" t="s">
        <v>31</v>
      </c>
      <c r="U1757" t="s">
        <v>36</v>
      </c>
    </row>
    <row r="1758" spans="1:21" x14ac:dyDescent="0.15">
      <c r="A1758" t="s">
        <v>12835</v>
      </c>
      <c r="B1758" t="s">
        <v>12836</v>
      </c>
      <c r="D1758" t="s">
        <v>12837</v>
      </c>
      <c r="E1758" t="s">
        <v>62</v>
      </c>
      <c r="F1758" t="s">
        <v>142</v>
      </c>
      <c r="G1758" t="s">
        <v>26</v>
      </c>
      <c r="H1758" t="s">
        <v>3177</v>
      </c>
      <c r="I1758" t="s">
        <v>12838</v>
      </c>
      <c r="K1758">
        <v>69</v>
      </c>
      <c r="M1758" t="s">
        <v>12839</v>
      </c>
      <c r="N1758" t="s">
        <v>43</v>
      </c>
      <c r="O1758" t="s">
        <v>12841</v>
      </c>
      <c r="P1758" t="s">
        <v>12842</v>
      </c>
      <c r="Q1758" t="s">
        <v>12843</v>
      </c>
      <c r="R1758" t="s">
        <v>12183</v>
      </c>
      <c r="S1758" t="s">
        <v>12840</v>
      </c>
      <c r="T1758" t="s">
        <v>31</v>
      </c>
      <c r="U1758" t="s">
        <v>36</v>
      </c>
    </row>
    <row r="1759" spans="1:21" x14ac:dyDescent="0.15">
      <c r="A1759" t="s">
        <v>12844</v>
      </c>
      <c r="B1759" t="s">
        <v>12309</v>
      </c>
      <c r="E1759" t="s">
        <v>482</v>
      </c>
      <c r="F1759" t="s">
        <v>256</v>
      </c>
      <c r="G1759" t="s">
        <v>26</v>
      </c>
      <c r="I1759" t="s">
        <v>12310</v>
      </c>
      <c r="K1759">
        <v>46</v>
      </c>
      <c r="M1759" t="s">
        <v>653</v>
      </c>
      <c r="N1759" t="s">
        <v>67</v>
      </c>
      <c r="O1759" t="s">
        <v>12845</v>
      </c>
      <c r="Q1759" t="s">
        <v>12846</v>
      </c>
      <c r="R1759" t="s">
        <v>12161</v>
      </c>
      <c r="S1759" t="s">
        <v>12159</v>
      </c>
      <c r="T1759" t="s">
        <v>31</v>
      </c>
      <c r="U1759" t="s">
        <v>36</v>
      </c>
    </row>
    <row r="1760" spans="1:21" x14ac:dyDescent="0.15">
      <c r="A1760" t="s">
        <v>12847</v>
      </c>
      <c r="B1760" t="s">
        <v>12848</v>
      </c>
      <c r="D1760" t="s">
        <v>12849</v>
      </c>
      <c r="E1760" t="s">
        <v>100</v>
      </c>
      <c r="F1760" t="s">
        <v>133</v>
      </c>
      <c r="G1760" t="s">
        <v>26</v>
      </c>
      <c r="I1760" t="s">
        <v>12850</v>
      </c>
      <c r="J1760" t="s">
        <v>12851</v>
      </c>
      <c r="K1760">
        <v>59.8</v>
      </c>
      <c r="M1760" t="s">
        <v>1479</v>
      </c>
      <c r="N1760" t="s">
        <v>124</v>
      </c>
      <c r="O1760" t="s">
        <v>126</v>
      </c>
      <c r="Q1760" t="s">
        <v>12853</v>
      </c>
      <c r="R1760" t="s">
        <v>12100</v>
      </c>
      <c r="S1760" t="s">
        <v>12852</v>
      </c>
      <c r="T1760" t="s">
        <v>31</v>
      </c>
      <c r="U1760" t="s">
        <v>36</v>
      </c>
    </row>
    <row r="1761" spans="1:21" x14ac:dyDescent="0.15">
      <c r="A1761" t="s">
        <v>12854</v>
      </c>
      <c r="B1761" t="s">
        <v>12855</v>
      </c>
      <c r="E1761" t="s">
        <v>119</v>
      </c>
      <c r="F1761" t="s">
        <v>12856</v>
      </c>
      <c r="G1761" t="s">
        <v>572</v>
      </c>
      <c r="I1761" t="s">
        <v>12857</v>
      </c>
      <c r="J1761" t="s">
        <v>12858</v>
      </c>
      <c r="K1761">
        <v>45</v>
      </c>
      <c r="M1761" t="s">
        <v>3819</v>
      </c>
      <c r="N1761" t="s">
        <v>43</v>
      </c>
      <c r="O1761" t="s">
        <v>12074</v>
      </c>
      <c r="P1761" t="s">
        <v>12860</v>
      </c>
      <c r="Q1761" t="s">
        <v>12861</v>
      </c>
      <c r="R1761" t="s">
        <v>12862</v>
      </c>
      <c r="S1761" t="s">
        <v>12859</v>
      </c>
      <c r="T1761" t="s">
        <v>31</v>
      </c>
      <c r="U1761" t="s">
        <v>36</v>
      </c>
    </row>
    <row r="1762" spans="1:21" x14ac:dyDescent="0.15">
      <c r="A1762" t="s">
        <v>12863</v>
      </c>
      <c r="B1762" t="s">
        <v>12864</v>
      </c>
      <c r="E1762" t="s">
        <v>62</v>
      </c>
      <c r="F1762" t="s">
        <v>12865</v>
      </c>
      <c r="G1762" t="s">
        <v>446</v>
      </c>
      <c r="I1762" t="s">
        <v>12866</v>
      </c>
      <c r="J1762" t="s">
        <v>12867</v>
      </c>
      <c r="K1762">
        <v>49</v>
      </c>
      <c r="M1762" t="s">
        <v>1537</v>
      </c>
      <c r="N1762" t="s">
        <v>87</v>
      </c>
      <c r="O1762" t="s">
        <v>12721</v>
      </c>
      <c r="Q1762" t="s">
        <v>12868</v>
      </c>
      <c r="R1762" t="s">
        <v>12114</v>
      </c>
      <c r="S1762" t="s">
        <v>12205</v>
      </c>
      <c r="T1762" t="s">
        <v>31</v>
      </c>
      <c r="U1762" t="s">
        <v>36</v>
      </c>
    </row>
    <row r="1763" spans="1:21" x14ac:dyDescent="0.15">
      <c r="A1763" t="s">
        <v>12869</v>
      </c>
      <c r="B1763" t="s">
        <v>12870</v>
      </c>
      <c r="D1763" t="s">
        <v>12871</v>
      </c>
      <c r="E1763" t="s">
        <v>62</v>
      </c>
      <c r="F1763" t="s">
        <v>3532</v>
      </c>
      <c r="G1763" t="s">
        <v>26</v>
      </c>
      <c r="I1763" t="s">
        <v>12872</v>
      </c>
      <c r="K1763">
        <v>88</v>
      </c>
      <c r="M1763" t="s">
        <v>12873</v>
      </c>
      <c r="N1763" t="s">
        <v>43</v>
      </c>
      <c r="O1763" t="s">
        <v>12874</v>
      </c>
      <c r="Q1763" t="s">
        <v>12875</v>
      </c>
      <c r="R1763" t="s">
        <v>12387</v>
      </c>
      <c r="S1763" t="s">
        <v>12385</v>
      </c>
      <c r="T1763" t="s">
        <v>31</v>
      </c>
      <c r="U1763" t="s">
        <v>36</v>
      </c>
    </row>
    <row r="1764" spans="1:21" x14ac:dyDescent="0.15">
      <c r="A1764" t="s">
        <v>12876</v>
      </c>
      <c r="B1764" t="s">
        <v>12877</v>
      </c>
      <c r="E1764" t="s">
        <v>1317</v>
      </c>
      <c r="F1764" t="s">
        <v>1061</v>
      </c>
      <c r="G1764" t="s">
        <v>446</v>
      </c>
      <c r="I1764" t="s">
        <v>12878</v>
      </c>
      <c r="K1764">
        <v>58</v>
      </c>
      <c r="M1764" t="s">
        <v>429</v>
      </c>
      <c r="N1764" t="s">
        <v>43</v>
      </c>
      <c r="O1764" t="s">
        <v>126</v>
      </c>
      <c r="P1764" t="s">
        <v>1720</v>
      </c>
      <c r="Q1764" t="s">
        <v>12879</v>
      </c>
      <c r="R1764" t="s">
        <v>12880</v>
      </c>
      <c r="S1764" t="s">
        <v>12714</v>
      </c>
      <c r="T1764" t="s">
        <v>31</v>
      </c>
      <c r="U1764" t="s">
        <v>36</v>
      </c>
    </row>
    <row r="1765" spans="1:21" x14ac:dyDescent="0.15">
      <c r="A1765" t="s">
        <v>12881</v>
      </c>
      <c r="B1765" t="s">
        <v>12882</v>
      </c>
      <c r="E1765" t="s">
        <v>1317</v>
      </c>
      <c r="F1765" t="s">
        <v>12339</v>
      </c>
      <c r="G1765" t="s">
        <v>446</v>
      </c>
      <c r="I1765" t="s">
        <v>12883</v>
      </c>
      <c r="J1765" t="s">
        <v>12884</v>
      </c>
      <c r="K1765">
        <v>69</v>
      </c>
      <c r="L1765" t="s">
        <v>144</v>
      </c>
      <c r="M1765" t="s">
        <v>6536</v>
      </c>
      <c r="N1765" t="s">
        <v>87</v>
      </c>
      <c r="O1765" t="s">
        <v>12074</v>
      </c>
      <c r="P1765" t="s">
        <v>12885</v>
      </c>
      <c r="Q1765" t="s">
        <v>12886</v>
      </c>
      <c r="R1765" t="s">
        <v>12076</v>
      </c>
      <c r="S1765" t="s">
        <v>12595</v>
      </c>
      <c r="T1765" t="s">
        <v>31</v>
      </c>
      <c r="U1765" t="s">
        <v>36</v>
      </c>
    </row>
    <row r="1766" spans="1:21" x14ac:dyDescent="0.15">
      <c r="A1766" t="s">
        <v>12887</v>
      </c>
      <c r="B1766" t="s">
        <v>12888</v>
      </c>
      <c r="E1766" t="s">
        <v>62</v>
      </c>
      <c r="F1766" t="s">
        <v>239</v>
      </c>
      <c r="G1766" t="s">
        <v>26</v>
      </c>
      <c r="I1766" t="s">
        <v>12889</v>
      </c>
      <c r="J1766" t="s">
        <v>12890</v>
      </c>
      <c r="K1766">
        <v>55</v>
      </c>
      <c r="M1766" t="s">
        <v>3554</v>
      </c>
      <c r="N1766" t="s">
        <v>87</v>
      </c>
      <c r="O1766" t="s">
        <v>12089</v>
      </c>
      <c r="Q1766" t="s">
        <v>12891</v>
      </c>
      <c r="R1766" t="s">
        <v>12100</v>
      </c>
      <c r="S1766" t="s">
        <v>12097</v>
      </c>
      <c r="T1766" t="s">
        <v>31</v>
      </c>
      <c r="U1766" t="s">
        <v>36</v>
      </c>
    </row>
    <row r="1767" spans="1:21" x14ac:dyDescent="0.15">
      <c r="A1767" t="s">
        <v>12892</v>
      </c>
      <c r="B1767" t="s">
        <v>12893</v>
      </c>
      <c r="E1767" t="s">
        <v>4038</v>
      </c>
      <c r="F1767" t="s">
        <v>703</v>
      </c>
      <c r="G1767" t="s">
        <v>121</v>
      </c>
      <c r="I1767" t="s">
        <v>12894</v>
      </c>
      <c r="K1767">
        <v>59</v>
      </c>
      <c r="L1767" t="s">
        <v>144</v>
      </c>
      <c r="M1767" t="s">
        <v>12895</v>
      </c>
      <c r="N1767" t="s">
        <v>87</v>
      </c>
      <c r="O1767" t="s">
        <v>126</v>
      </c>
      <c r="P1767" t="s">
        <v>12896</v>
      </c>
      <c r="Q1767" t="s">
        <v>12897</v>
      </c>
      <c r="R1767" t="s">
        <v>12100</v>
      </c>
      <c r="S1767" t="s">
        <v>12105</v>
      </c>
      <c r="T1767" t="s">
        <v>31</v>
      </c>
      <c r="U1767" t="s">
        <v>36</v>
      </c>
    </row>
    <row r="1768" spans="1:21" x14ac:dyDescent="0.15">
      <c r="A1768" t="s">
        <v>12898</v>
      </c>
      <c r="B1768" t="s">
        <v>12899</v>
      </c>
      <c r="D1768" t="s">
        <v>12900</v>
      </c>
      <c r="E1768" t="s">
        <v>108</v>
      </c>
      <c r="F1768" t="s">
        <v>142</v>
      </c>
      <c r="G1768" t="s">
        <v>26</v>
      </c>
      <c r="H1768" t="s">
        <v>375</v>
      </c>
      <c r="I1768" t="s">
        <v>12901</v>
      </c>
      <c r="K1768">
        <v>68</v>
      </c>
      <c r="M1768" t="s">
        <v>9157</v>
      </c>
      <c r="N1768" t="s">
        <v>43</v>
      </c>
      <c r="O1768" t="s">
        <v>12903</v>
      </c>
      <c r="Q1768" t="s">
        <v>12904</v>
      </c>
      <c r="R1768" t="s">
        <v>12905</v>
      </c>
      <c r="S1768" t="s">
        <v>12902</v>
      </c>
      <c r="T1768" t="s">
        <v>31</v>
      </c>
      <c r="U1768" t="s">
        <v>36</v>
      </c>
    </row>
    <row r="1769" spans="1:21" x14ac:dyDescent="0.15">
      <c r="A1769" t="s">
        <v>12906</v>
      </c>
      <c r="B1769" t="s">
        <v>12907</v>
      </c>
      <c r="E1769" t="s">
        <v>24</v>
      </c>
      <c r="F1769" t="s">
        <v>703</v>
      </c>
      <c r="G1769" t="s">
        <v>121</v>
      </c>
      <c r="I1769" t="s">
        <v>12908</v>
      </c>
      <c r="K1769">
        <v>62</v>
      </c>
      <c r="L1769" t="s">
        <v>144</v>
      </c>
      <c r="M1769" t="s">
        <v>3899</v>
      </c>
      <c r="N1769" t="s">
        <v>87</v>
      </c>
      <c r="O1769" t="s">
        <v>12074</v>
      </c>
      <c r="Q1769" t="s">
        <v>12909</v>
      </c>
      <c r="R1769" t="s">
        <v>12121</v>
      </c>
      <c r="S1769" t="s">
        <v>12375</v>
      </c>
      <c r="T1769" t="s">
        <v>31</v>
      </c>
      <c r="U1769" t="s">
        <v>36</v>
      </c>
    </row>
    <row r="1770" spans="1:21" x14ac:dyDescent="0.15">
      <c r="A1770" t="s">
        <v>12910</v>
      </c>
      <c r="B1770" t="s">
        <v>12911</v>
      </c>
      <c r="C1770" t="s">
        <v>12912</v>
      </c>
      <c r="E1770" t="s">
        <v>216</v>
      </c>
      <c r="F1770" t="s">
        <v>1967</v>
      </c>
      <c r="G1770" t="s">
        <v>26</v>
      </c>
      <c r="I1770" t="s">
        <v>12913</v>
      </c>
      <c r="J1770" t="s">
        <v>12914</v>
      </c>
      <c r="K1770">
        <v>59</v>
      </c>
      <c r="M1770" t="s">
        <v>12915</v>
      </c>
      <c r="N1770" t="s">
        <v>29</v>
      </c>
      <c r="O1770" t="s">
        <v>12917</v>
      </c>
      <c r="Q1770" t="s">
        <v>12918</v>
      </c>
      <c r="R1770" t="s">
        <v>12919</v>
      </c>
      <c r="S1770" t="s">
        <v>12916</v>
      </c>
      <c r="T1770" t="s">
        <v>31</v>
      </c>
      <c r="U1770" t="s">
        <v>36</v>
      </c>
    </row>
    <row r="1771" spans="1:21" x14ac:dyDescent="0.15">
      <c r="A1771" t="s">
        <v>12920</v>
      </c>
      <c r="B1771" t="s">
        <v>12921</v>
      </c>
      <c r="D1771" t="s">
        <v>12922</v>
      </c>
      <c r="E1771" t="s">
        <v>1947</v>
      </c>
      <c r="F1771" t="s">
        <v>1160</v>
      </c>
      <c r="G1771" t="s">
        <v>26</v>
      </c>
      <c r="I1771" t="s">
        <v>12923</v>
      </c>
      <c r="K1771">
        <v>380</v>
      </c>
      <c r="L1771" t="s">
        <v>144</v>
      </c>
      <c r="M1771" t="s">
        <v>3585</v>
      </c>
      <c r="N1771" t="s">
        <v>1727</v>
      </c>
      <c r="O1771" t="s">
        <v>12925</v>
      </c>
      <c r="Q1771" t="s">
        <v>12926</v>
      </c>
      <c r="R1771" t="s">
        <v>12927</v>
      </c>
      <c r="S1771" t="s">
        <v>12924</v>
      </c>
      <c r="T1771" t="s">
        <v>31</v>
      </c>
      <c r="U1771" t="s">
        <v>36</v>
      </c>
    </row>
    <row r="1772" spans="1:21" x14ac:dyDescent="0.15">
      <c r="A1772" t="s">
        <v>12928</v>
      </c>
      <c r="B1772" t="s">
        <v>12929</v>
      </c>
      <c r="E1772" t="s">
        <v>165</v>
      </c>
      <c r="F1772" t="s">
        <v>625</v>
      </c>
      <c r="G1772" t="s">
        <v>26</v>
      </c>
      <c r="I1772" t="s">
        <v>12930</v>
      </c>
      <c r="K1772">
        <v>168</v>
      </c>
      <c r="M1772" t="s">
        <v>12931</v>
      </c>
      <c r="N1772" t="s">
        <v>87</v>
      </c>
      <c r="O1772" t="s">
        <v>12933</v>
      </c>
      <c r="P1772" t="s">
        <v>12934</v>
      </c>
      <c r="Q1772" t="s">
        <v>12935</v>
      </c>
      <c r="R1772" t="s">
        <v>12936</v>
      </c>
      <c r="S1772" t="s">
        <v>12932</v>
      </c>
      <c r="T1772" t="s">
        <v>31</v>
      </c>
      <c r="U1772" t="s">
        <v>36</v>
      </c>
    </row>
    <row r="1773" spans="1:21" x14ac:dyDescent="0.15">
      <c r="A1773" t="s">
        <v>12937</v>
      </c>
      <c r="B1773" t="s">
        <v>12938</v>
      </c>
      <c r="E1773" t="s">
        <v>374</v>
      </c>
      <c r="F1773" t="s">
        <v>12939</v>
      </c>
      <c r="G1773" t="s">
        <v>26</v>
      </c>
      <c r="I1773" t="s">
        <v>12940</v>
      </c>
      <c r="K1773">
        <v>30</v>
      </c>
      <c r="M1773" t="s">
        <v>848</v>
      </c>
      <c r="N1773" t="s">
        <v>1727</v>
      </c>
      <c r="O1773" t="s">
        <v>12942</v>
      </c>
      <c r="Q1773" t="s">
        <v>12943</v>
      </c>
      <c r="R1773" t="s">
        <v>12944</v>
      </c>
      <c r="S1773" t="s">
        <v>12941</v>
      </c>
      <c r="T1773" t="s">
        <v>31</v>
      </c>
      <c r="U1773" t="s">
        <v>36</v>
      </c>
    </row>
    <row r="1774" spans="1:21" x14ac:dyDescent="0.15">
      <c r="A1774" t="s">
        <v>12945</v>
      </c>
      <c r="B1774" t="s">
        <v>12946</v>
      </c>
      <c r="E1774" t="s">
        <v>482</v>
      </c>
      <c r="F1774" t="s">
        <v>12947</v>
      </c>
      <c r="G1774" t="s">
        <v>12948</v>
      </c>
      <c r="I1774" t="s">
        <v>12949</v>
      </c>
      <c r="K1774">
        <v>36.799999999999997</v>
      </c>
      <c r="M1774" t="s">
        <v>11539</v>
      </c>
      <c r="N1774" t="s">
        <v>1727</v>
      </c>
      <c r="O1774" t="s">
        <v>12942</v>
      </c>
      <c r="P1774" t="s">
        <v>12951</v>
      </c>
      <c r="Q1774" t="s">
        <v>12952</v>
      </c>
      <c r="R1774" t="s">
        <v>12953</v>
      </c>
      <c r="S1774" t="s">
        <v>12950</v>
      </c>
      <c r="T1774" t="s">
        <v>31</v>
      </c>
      <c r="U1774" t="s">
        <v>36</v>
      </c>
    </row>
    <row r="1775" spans="1:21" x14ac:dyDescent="0.15">
      <c r="A1775" t="s">
        <v>12954</v>
      </c>
      <c r="B1775" t="s">
        <v>12955</v>
      </c>
      <c r="C1775" t="s">
        <v>12956</v>
      </c>
      <c r="E1775" t="s">
        <v>1077</v>
      </c>
      <c r="F1775" t="s">
        <v>12957</v>
      </c>
      <c r="G1775" t="s">
        <v>26</v>
      </c>
      <c r="I1775" t="s">
        <v>12958</v>
      </c>
      <c r="J1775" t="s">
        <v>12959</v>
      </c>
      <c r="K1775">
        <v>68</v>
      </c>
      <c r="M1775" t="s">
        <v>94</v>
      </c>
      <c r="N1775" t="s">
        <v>29</v>
      </c>
      <c r="O1775" t="s">
        <v>12961</v>
      </c>
      <c r="Q1775" t="s">
        <v>12962</v>
      </c>
      <c r="R1775" t="s">
        <v>12963</v>
      </c>
      <c r="S1775" t="s">
        <v>12960</v>
      </c>
      <c r="T1775" t="s">
        <v>31</v>
      </c>
      <c r="U1775" t="s">
        <v>36</v>
      </c>
    </row>
    <row r="1776" spans="1:21" x14ac:dyDescent="0.15">
      <c r="A1776" t="s">
        <v>12964</v>
      </c>
      <c r="B1776" t="s">
        <v>12965</v>
      </c>
      <c r="E1776" t="s">
        <v>12967</v>
      </c>
      <c r="F1776" t="s">
        <v>12968</v>
      </c>
      <c r="G1776" t="s">
        <v>12969</v>
      </c>
      <c r="I1776" t="s">
        <v>12970</v>
      </c>
      <c r="K1776" t="s">
        <v>12971</v>
      </c>
      <c r="L1776" t="s">
        <v>144</v>
      </c>
      <c r="M1776" t="s">
        <v>9419</v>
      </c>
      <c r="N1776" t="s">
        <v>12972</v>
      </c>
      <c r="O1776" t="s">
        <v>12974</v>
      </c>
      <c r="Q1776" t="s">
        <v>12975</v>
      </c>
      <c r="R1776" t="s">
        <v>12966</v>
      </c>
      <c r="S1776" t="s">
        <v>12973</v>
      </c>
      <c r="T1776" t="s">
        <v>31</v>
      </c>
      <c r="U1776" t="s">
        <v>36</v>
      </c>
    </row>
    <row r="1777" spans="1:21" x14ac:dyDescent="0.15">
      <c r="A1777" t="s">
        <v>12976</v>
      </c>
      <c r="B1777" t="s">
        <v>12977</v>
      </c>
      <c r="E1777" t="s">
        <v>51</v>
      </c>
      <c r="F1777" t="s">
        <v>12957</v>
      </c>
      <c r="G1777" t="s">
        <v>26</v>
      </c>
      <c r="I1777" t="s">
        <v>12978</v>
      </c>
      <c r="K1777">
        <v>98</v>
      </c>
      <c r="L1777" t="s">
        <v>144</v>
      </c>
      <c r="M1777" t="s">
        <v>927</v>
      </c>
      <c r="N1777" t="s">
        <v>43</v>
      </c>
      <c r="O1777" t="s">
        <v>12980</v>
      </c>
      <c r="P1777" t="s">
        <v>12981</v>
      </c>
      <c r="Q1777" t="s">
        <v>12982</v>
      </c>
      <c r="R1777" t="s">
        <v>12983</v>
      </c>
      <c r="S1777" t="s">
        <v>12979</v>
      </c>
      <c r="T1777" t="s">
        <v>31</v>
      </c>
      <c r="U1777" t="s">
        <v>36</v>
      </c>
    </row>
    <row r="1778" spans="1:21" x14ac:dyDescent="0.15">
      <c r="A1778" t="s">
        <v>12984</v>
      </c>
      <c r="B1778" t="s">
        <v>12985</v>
      </c>
      <c r="E1778" t="s">
        <v>1317</v>
      </c>
      <c r="F1778" t="s">
        <v>2656</v>
      </c>
      <c r="G1778" t="s">
        <v>26</v>
      </c>
      <c r="I1778" t="s">
        <v>12986</v>
      </c>
      <c r="K1778">
        <v>72</v>
      </c>
      <c r="M1778" t="s">
        <v>12134</v>
      </c>
      <c r="N1778" t="s">
        <v>43</v>
      </c>
      <c r="O1778" t="s">
        <v>12988</v>
      </c>
      <c r="Q1778" t="s">
        <v>12989</v>
      </c>
      <c r="R1778" t="s">
        <v>12990</v>
      </c>
      <c r="S1778" t="s">
        <v>12987</v>
      </c>
      <c r="T1778" t="s">
        <v>31</v>
      </c>
      <c r="U1778" t="s">
        <v>36</v>
      </c>
    </row>
    <row r="1779" spans="1:21" x14ac:dyDescent="0.15">
      <c r="A1779" t="s">
        <v>12992</v>
      </c>
      <c r="B1779" t="s">
        <v>12993</v>
      </c>
      <c r="E1779" t="s">
        <v>62</v>
      </c>
      <c r="F1779" t="s">
        <v>142</v>
      </c>
      <c r="G1779" t="s">
        <v>26</v>
      </c>
      <c r="I1779" t="s">
        <v>12994</v>
      </c>
      <c r="K1779">
        <v>69</v>
      </c>
      <c r="M1779" t="s">
        <v>1223</v>
      </c>
      <c r="N1779" t="s">
        <v>1727</v>
      </c>
      <c r="O1779" t="s">
        <v>12996</v>
      </c>
      <c r="P1779" t="s">
        <v>12997</v>
      </c>
      <c r="Q1779" t="s">
        <v>12998</v>
      </c>
      <c r="R1779" t="s">
        <v>12999</v>
      </c>
      <c r="S1779" t="s">
        <v>12995</v>
      </c>
      <c r="T1779" t="s">
        <v>31</v>
      </c>
      <c r="U1779" t="s">
        <v>36</v>
      </c>
    </row>
    <row r="1780" spans="1:21" x14ac:dyDescent="0.15">
      <c r="A1780" t="s">
        <v>13000</v>
      </c>
      <c r="B1780" t="s">
        <v>13001</v>
      </c>
      <c r="D1780" t="s">
        <v>13002</v>
      </c>
      <c r="E1780" t="s">
        <v>689</v>
      </c>
      <c r="F1780" t="s">
        <v>690</v>
      </c>
      <c r="G1780" t="s">
        <v>26</v>
      </c>
      <c r="I1780" t="s">
        <v>13003</v>
      </c>
      <c r="J1780" t="s">
        <v>13004</v>
      </c>
      <c r="K1780">
        <v>88</v>
      </c>
      <c r="M1780" t="s">
        <v>6053</v>
      </c>
      <c r="N1780" t="s">
        <v>29</v>
      </c>
      <c r="O1780" t="s">
        <v>13006</v>
      </c>
      <c r="P1780" t="s">
        <v>13007</v>
      </c>
      <c r="Q1780" t="s">
        <v>13008</v>
      </c>
      <c r="R1780" t="s">
        <v>13009</v>
      </c>
      <c r="S1780" t="s">
        <v>13005</v>
      </c>
      <c r="T1780" t="s">
        <v>31</v>
      </c>
      <c r="U1780" t="s">
        <v>36</v>
      </c>
    </row>
    <row r="1781" spans="1:21" x14ac:dyDescent="0.15">
      <c r="A1781" t="s">
        <v>13010</v>
      </c>
      <c r="B1781" t="s">
        <v>13011</v>
      </c>
      <c r="D1781" t="s">
        <v>13012</v>
      </c>
      <c r="E1781" t="s">
        <v>62</v>
      </c>
      <c r="F1781" t="s">
        <v>133</v>
      </c>
      <c r="G1781" t="s">
        <v>26</v>
      </c>
      <c r="I1781" t="s">
        <v>13013</v>
      </c>
      <c r="J1781" t="s">
        <v>13014</v>
      </c>
      <c r="K1781">
        <v>56</v>
      </c>
      <c r="L1781" t="s">
        <v>144</v>
      </c>
      <c r="M1781" t="s">
        <v>13015</v>
      </c>
      <c r="N1781" t="s">
        <v>401</v>
      </c>
      <c r="O1781" t="s">
        <v>13017</v>
      </c>
      <c r="P1781" t="s">
        <v>13018</v>
      </c>
      <c r="Q1781" t="s">
        <v>13019</v>
      </c>
      <c r="R1781" t="s">
        <v>13020</v>
      </c>
      <c r="S1781" t="s">
        <v>13016</v>
      </c>
      <c r="T1781" t="s">
        <v>31</v>
      </c>
      <c r="U1781" t="s">
        <v>36</v>
      </c>
    </row>
    <row r="1782" spans="1:21" x14ac:dyDescent="0.15">
      <c r="A1782" t="s">
        <v>13021</v>
      </c>
      <c r="B1782" t="s">
        <v>13022</v>
      </c>
      <c r="E1782" t="s">
        <v>24</v>
      </c>
      <c r="F1782" t="s">
        <v>822</v>
      </c>
      <c r="G1782" t="s">
        <v>26</v>
      </c>
      <c r="H1782" t="s">
        <v>551</v>
      </c>
      <c r="I1782" t="s">
        <v>13023</v>
      </c>
      <c r="K1782">
        <v>59</v>
      </c>
      <c r="M1782" t="s">
        <v>1751</v>
      </c>
      <c r="N1782" t="s">
        <v>67</v>
      </c>
      <c r="O1782" t="s">
        <v>13025</v>
      </c>
      <c r="P1782" t="s">
        <v>13026</v>
      </c>
      <c r="Q1782" t="s">
        <v>13027</v>
      </c>
      <c r="R1782" t="s">
        <v>13028</v>
      </c>
      <c r="S1782" t="s">
        <v>13024</v>
      </c>
      <c r="T1782" t="s">
        <v>31</v>
      </c>
      <c r="U1782" t="s">
        <v>36</v>
      </c>
    </row>
    <row r="1783" spans="1:21" x14ac:dyDescent="0.15">
      <c r="A1783" t="s">
        <v>13029</v>
      </c>
      <c r="B1783" t="s">
        <v>13030</v>
      </c>
      <c r="D1783" t="s">
        <v>13031</v>
      </c>
      <c r="E1783" t="s">
        <v>1740</v>
      </c>
      <c r="F1783" t="s">
        <v>256</v>
      </c>
      <c r="G1783" t="s">
        <v>26</v>
      </c>
      <c r="I1783" t="s">
        <v>13032</v>
      </c>
      <c r="K1783" t="s">
        <v>13033</v>
      </c>
      <c r="M1783" t="s">
        <v>1472</v>
      </c>
      <c r="N1783" t="s">
        <v>12565</v>
      </c>
      <c r="O1783" t="s">
        <v>13035</v>
      </c>
      <c r="Q1783" t="s">
        <v>13036</v>
      </c>
      <c r="S1783" t="s">
        <v>13034</v>
      </c>
      <c r="T1783" t="s">
        <v>31</v>
      </c>
      <c r="U1783" t="s">
        <v>36</v>
      </c>
    </row>
    <row r="1784" spans="1:21" x14ac:dyDescent="0.15">
      <c r="A1784" t="s">
        <v>13037</v>
      </c>
      <c r="B1784" t="s">
        <v>13038</v>
      </c>
      <c r="E1784" t="s">
        <v>62</v>
      </c>
      <c r="F1784" t="s">
        <v>703</v>
      </c>
      <c r="G1784" t="s">
        <v>121</v>
      </c>
      <c r="I1784" t="s">
        <v>13039</v>
      </c>
      <c r="J1784" t="s">
        <v>13040</v>
      </c>
      <c r="K1784">
        <v>498</v>
      </c>
      <c r="L1784" t="s">
        <v>144</v>
      </c>
      <c r="M1784" t="s">
        <v>13041</v>
      </c>
      <c r="N1784" t="s">
        <v>67</v>
      </c>
      <c r="O1784" t="s">
        <v>13043</v>
      </c>
      <c r="P1784" t="s">
        <v>13044</v>
      </c>
      <c r="Q1784" t="s">
        <v>13045</v>
      </c>
      <c r="R1784" t="s">
        <v>13046</v>
      </c>
      <c r="S1784" t="s">
        <v>13042</v>
      </c>
      <c r="T1784" t="s">
        <v>31</v>
      </c>
      <c r="U1784" t="s">
        <v>36</v>
      </c>
    </row>
    <row r="1785" spans="1:21" x14ac:dyDescent="0.15">
      <c r="A1785" t="s">
        <v>13047</v>
      </c>
      <c r="B1785" t="s">
        <v>13048</v>
      </c>
      <c r="D1785" t="s">
        <v>13049</v>
      </c>
      <c r="E1785" t="s">
        <v>482</v>
      </c>
      <c r="F1785" t="s">
        <v>229</v>
      </c>
      <c r="G1785" t="s">
        <v>26</v>
      </c>
      <c r="I1785" t="s">
        <v>13050</v>
      </c>
      <c r="J1785" t="s">
        <v>13051</v>
      </c>
      <c r="K1785">
        <v>59.8</v>
      </c>
      <c r="M1785" t="s">
        <v>706</v>
      </c>
      <c r="N1785" t="s">
        <v>67</v>
      </c>
      <c r="O1785" t="s">
        <v>13053</v>
      </c>
      <c r="Q1785" t="s">
        <v>13054</v>
      </c>
      <c r="R1785" t="s">
        <v>13055</v>
      </c>
      <c r="S1785" t="s">
        <v>13052</v>
      </c>
      <c r="T1785" t="s">
        <v>31</v>
      </c>
      <c r="U1785" t="s">
        <v>36</v>
      </c>
    </row>
    <row r="1786" spans="1:21" x14ac:dyDescent="0.15">
      <c r="A1786" t="s">
        <v>13056</v>
      </c>
      <c r="B1786" t="s">
        <v>13057</v>
      </c>
      <c r="E1786" t="s">
        <v>100</v>
      </c>
      <c r="F1786" t="s">
        <v>822</v>
      </c>
      <c r="G1786" t="s">
        <v>26</v>
      </c>
      <c r="I1786" t="s">
        <v>13058</v>
      </c>
      <c r="K1786">
        <v>69.8</v>
      </c>
      <c r="M1786" t="s">
        <v>1171</v>
      </c>
      <c r="N1786" t="s">
        <v>67</v>
      </c>
      <c r="O1786" t="s">
        <v>13060</v>
      </c>
      <c r="Q1786" t="s">
        <v>13061</v>
      </c>
      <c r="R1786" t="s">
        <v>13062</v>
      </c>
      <c r="S1786" t="s">
        <v>13059</v>
      </c>
      <c r="T1786" t="s">
        <v>31</v>
      </c>
      <c r="U1786" t="s">
        <v>36</v>
      </c>
    </row>
    <row r="1787" spans="1:21" x14ac:dyDescent="0.15">
      <c r="A1787" t="s">
        <v>13063</v>
      </c>
      <c r="B1787" t="s">
        <v>13064</v>
      </c>
      <c r="C1787" t="s">
        <v>1733</v>
      </c>
      <c r="E1787" t="s">
        <v>808</v>
      </c>
      <c r="F1787" t="s">
        <v>256</v>
      </c>
      <c r="G1787" t="s">
        <v>26</v>
      </c>
      <c r="I1787" t="s">
        <v>13065</v>
      </c>
      <c r="K1787">
        <v>82</v>
      </c>
      <c r="L1787" t="s">
        <v>144</v>
      </c>
      <c r="M1787" t="s">
        <v>2835</v>
      </c>
      <c r="N1787" t="s">
        <v>67</v>
      </c>
      <c r="O1787" t="s">
        <v>13067</v>
      </c>
      <c r="P1787" t="s">
        <v>33</v>
      </c>
      <c r="Q1787" t="s">
        <v>13068</v>
      </c>
      <c r="R1787" t="s">
        <v>13069</v>
      </c>
      <c r="S1787" t="s">
        <v>13066</v>
      </c>
      <c r="T1787" t="s">
        <v>31</v>
      </c>
      <c r="U1787" t="s">
        <v>36</v>
      </c>
    </row>
    <row r="1788" spans="1:21" x14ac:dyDescent="0.15">
      <c r="A1788" t="s">
        <v>13070</v>
      </c>
      <c r="B1788" t="s">
        <v>13071</v>
      </c>
      <c r="E1788" t="s">
        <v>119</v>
      </c>
      <c r="F1788" t="s">
        <v>2149</v>
      </c>
      <c r="G1788" t="s">
        <v>26</v>
      </c>
      <c r="I1788" t="s">
        <v>13072</v>
      </c>
      <c r="K1788">
        <v>72</v>
      </c>
      <c r="M1788" t="s">
        <v>2132</v>
      </c>
      <c r="N1788" t="s">
        <v>43</v>
      </c>
      <c r="O1788" t="s">
        <v>13074</v>
      </c>
      <c r="Q1788" t="s">
        <v>13075</v>
      </c>
      <c r="R1788" t="s">
        <v>13076</v>
      </c>
      <c r="S1788" t="s">
        <v>13073</v>
      </c>
      <c r="T1788" t="s">
        <v>31</v>
      </c>
      <c r="U1788" t="s">
        <v>36</v>
      </c>
    </row>
    <row r="1789" spans="1:21" x14ac:dyDescent="0.15">
      <c r="A1789" t="s">
        <v>13077</v>
      </c>
      <c r="B1789" t="s">
        <v>13078</v>
      </c>
      <c r="E1789" t="s">
        <v>24</v>
      </c>
      <c r="F1789" t="s">
        <v>822</v>
      </c>
      <c r="G1789" t="s">
        <v>26</v>
      </c>
      <c r="I1789" t="s">
        <v>13079</v>
      </c>
      <c r="K1789">
        <v>59</v>
      </c>
      <c r="M1789" t="s">
        <v>13080</v>
      </c>
      <c r="N1789" t="s">
        <v>1727</v>
      </c>
      <c r="O1789" t="s">
        <v>13082</v>
      </c>
      <c r="P1789" t="s">
        <v>13083</v>
      </c>
      <c r="Q1789" t="s">
        <v>13084</v>
      </c>
      <c r="R1789" t="s">
        <v>13078</v>
      </c>
      <c r="S1789" t="s">
        <v>13081</v>
      </c>
      <c r="T1789" t="s">
        <v>31</v>
      </c>
      <c r="U1789" t="s">
        <v>36</v>
      </c>
    </row>
    <row r="1790" spans="1:21" x14ac:dyDescent="0.15">
      <c r="A1790" t="s">
        <v>13085</v>
      </c>
      <c r="B1790" t="s">
        <v>13086</v>
      </c>
      <c r="C1790" t="s">
        <v>13087</v>
      </c>
      <c r="D1790" t="s">
        <v>13088</v>
      </c>
      <c r="E1790" t="s">
        <v>100</v>
      </c>
      <c r="F1790" t="s">
        <v>822</v>
      </c>
      <c r="G1790" t="s">
        <v>26</v>
      </c>
      <c r="I1790" t="s">
        <v>13089</v>
      </c>
      <c r="K1790">
        <v>369</v>
      </c>
      <c r="L1790" t="s">
        <v>144</v>
      </c>
      <c r="M1790" t="s">
        <v>6332</v>
      </c>
      <c r="N1790" t="s">
        <v>13090</v>
      </c>
      <c r="O1790" t="s">
        <v>13092</v>
      </c>
      <c r="P1790" t="s">
        <v>13093</v>
      </c>
      <c r="Q1790" t="s">
        <v>13094</v>
      </c>
      <c r="R1790" t="s">
        <v>13095</v>
      </c>
      <c r="S1790" t="s">
        <v>13091</v>
      </c>
      <c r="T1790" t="s">
        <v>31</v>
      </c>
      <c r="U1790" t="s">
        <v>36</v>
      </c>
    </row>
    <row r="1791" spans="1:21" x14ac:dyDescent="0.15">
      <c r="A1791" t="s">
        <v>13096</v>
      </c>
      <c r="B1791" t="s">
        <v>13097</v>
      </c>
      <c r="D1791" t="s">
        <v>13098</v>
      </c>
      <c r="E1791" t="s">
        <v>119</v>
      </c>
      <c r="F1791" t="s">
        <v>142</v>
      </c>
      <c r="G1791" t="s">
        <v>26</v>
      </c>
      <c r="I1791" t="s">
        <v>13099</v>
      </c>
      <c r="K1791">
        <v>59</v>
      </c>
      <c r="M1791" t="s">
        <v>1171</v>
      </c>
      <c r="N1791" t="s">
        <v>87</v>
      </c>
      <c r="O1791" t="s">
        <v>13101</v>
      </c>
      <c r="Q1791" t="s">
        <v>13102</v>
      </c>
      <c r="R1791" t="s">
        <v>13103</v>
      </c>
      <c r="S1791" t="s">
        <v>13100</v>
      </c>
      <c r="T1791" t="s">
        <v>31</v>
      </c>
      <c r="U1791" t="s">
        <v>36</v>
      </c>
    </row>
    <row r="1792" spans="1:21" x14ac:dyDescent="0.15">
      <c r="A1792" t="s">
        <v>13104</v>
      </c>
      <c r="B1792" t="s">
        <v>13105</v>
      </c>
      <c r="E1792" t="s">
        <v>62</v>
      </c>
      <c r="F1792" t="s">
        <v>822</v>
      </c>
      <c r="G1792" t="s">
        <v>26</v>
      </c>
      <c r="I1792" t="s">
        <v>13106</v>
      </c>
      <c r="K1792">
        <v>69.8</v>
      </c>
      <c r="M1792" t="s">
        <v>2132</v>
      </c>
      <c r="N1792" t="s">
        <v>67</v>
      </c>
      <c r="O1792" t="s">
        <v>13108</v>
      </c>
      <c r="P1792" t="s">
        <v>13109</v>
      </c>
      <c r="Q1792" t="s">
        <v>13110</v>
      </c>
      <c r="R1792" t="s">
        <v>13111</v>
      </c>
      <c r="S1792" t="s">
        <v>13107</v>
      </c>
      <c r="T1792" t="s">
        <v>31</v>
      </c>
      <c r="U1792" t="s">
        <v>36</v>
      </c>
    </row>
    <row r="1793" spans="1:21" x14ac:dyDescent="0.15">
      <c r="A1793" t="s">
        <v>13112</v>
      </c>
      <c r="B1793" t="s">
        <v>13113</v>
      </c>
      <c r="C1793" t="s">
        <v>13114</v>
      </c>
      <c r="E1793" t="s">
        <v>51</v>
      </c>
      <c r="F1793" t="s">
        <v>13115</v>
      </c>
      <c r="G1793" t="s">
        <v>1178</v>
      </c>
      <c r="I1793" t="s">
        <v>13116</v>
      </c>
      <c r="K1793">
        <v>40</v>
      </c>
      <c r="M1793" t="s">
        <v>1486</v>
      </c>
      <c r="N1793" t="s">
        <v>43</v>
      </c>
      <c r="O1793" t="s">
        <v>9685</v>
      </c>
      <c r="P1793" t="s">
        <v>13118</v>
      </c>
      <c r="Q1793" t="s">
        <v>13119</v>
      </c>
      <c r="R1793" t="s">
        <v>13120</v>
      </c>
      <c r="S1793" t="s">
        <v>13117</v>
      </c>
      <c r="T1793" t="s">
        <v>31</v>
      </c>
      <c r="U1793" t="s">
        <v>36</v>
      </c>
    </row>
    <row r="1794" spans="1:21" x14ac:dyDescent="0.15">
      <c r="A1794" t="s">
        <v>13121</v>
      </c>
      <c r="B1794" t="s">
        <v>13122</v>
      </c>
      <c r="C1794" t="s">
        <v>13123</v>
      </c>
      <c r="E1794" t="s">
        <v>62</v>
      </c>
      <c r="F1794" t="s">
        <v>4444</v>
      </c>
      <c r="G1794" t="s">
        <v>26</v>
      </c>
      <c r="I1794" t="s">
        <v>13124</v>
      </c>
      <c r="J1794" t="s">
        <v>13125</v>
      </c>
      <c r="K1794">
        <v>238</v>
      </c>
      <c r="M1794" t="s">
        <v>13126</v>
      </c>
      <c r="N1794" t="s">
        <v>29</v>
      </c>
      <c r="O1794" t="s">
        <v>13128</v>
      </c>
      <c r="Q1794" t="s">
        <v>13129</v>
      </c>
      <c r="R1794" t="s">
        <v>12991</v>
      </c>
      <c r="S1794" t="s">
        <v>13127</v>
      </c>
      <c r="T1794" t="s">
        <v>31</v>
      </c>
      <c r="U1794" t="s">
        <v>36</v>
      </c>
    </row>
    <row r="1795" spans="1:21" x14ac:dyDescent="0.15">
      <c r="A1795" t="s">
        <v>13130</v>
      </c>
      <c r="B1795" t="s">
        <v>13131</v>
      </c>
      <c r="E1795" t="s">
        <v>119</v>
      </c>
      <c r="F1795" t="s">
        <v>9484</v>
      </c>
      <c r="G1795" t="s">
        <v>26</v>
      </c>
      <c r="I1795" t="s">
        <v>13132</v>
      </c>
      <c r="K1795">
        <v>148</v>
      </c>
      <c r="L1795" t="s">
        <v>144</v>
      </c>
      <c r="M1795" t="s">
        <v>4317</v>
      </c>
      <c r="N1795" t="s">
        <v>67</v>
      </c>
      <c r="O1795" t="s">
        <v>13134</v>
      </c>
      <c r="Q1795" t="s">
        <v>13135</v>
      </c>
      <c r="R1795" t="s">
        <v>13136</v>
      </c>
      <c r="S1795" t="s">
        <v>13133</v>
      </c>
      <c r="T1795" t="s">
        <v>31</v>
      </c>
      <c r="U1795" t="s">
        <v>36</v>
      </c>
    </row>
    <row r="1796" spans="1:21" x14ac:dyDescent="0.15">
      <c r="A1796" t="s">
        <v>13138</v>
      </c>
      <c r="B1796" t="s">
        <v>13139</v>
      </c>
      <c r="D1796" t="s">
        <v>13140</v>
      </c>
      <c r="E1796" t="s">
        <v>119</v>
      </c>
      <c r="F1796" t="s">
        <v>198</v>
      </c>
      <c r="G1796" t="s">
        <v>26</v>
      </c>
      <c r="I1796" t="s">
        <v>13141</v>
      </c>
      <c r="K1796">
        <v>79.8</v>
      </c>
      <c r="M1796" t="s">
        <v>7674</v>
      </c>
      <c r="N1796" t="s">
        <v>43</v>
      </c>
      <c r="O1796" t="s">
        <v>13143</v>
      </c>
      <c r="Q1796" t="s">
        <v>13144</v>
      </c>
      <c r="R1796" t="s">
        <v>13145</v>
      </c>
      <c r="S1796" t="s">
        <v>13142</v>
      </c>
      <c r="T1796" t="s">
        <v>31</v>
      </c>
      <c r="U1796" t="s">
        <v>36</v>
      </c>
    </row>
    <row r="1797" spans="1:21" x14ac:dyDescent="0.15">
      <c r="A1797" t="s">
        <v>13146</v>
      </c>
      <c r="B1797" t="s">
        <v>13147</v>
      </c>
      <c r="E1797" t="s">
        <v>51</v>
      </c>
      <c r="F1797" t="s">
        <v>730</v>
      </c>
      <c r="G1797" t="s">
        <v>26</v>
      </c>
      <c r="I1797" t="s">
        <v>13148</v>
      </c>
      <c r="K1797">
        <v>76</v>
      </c>
      <c r="M1797" t="s">
        <v>1171</v>
      </c>
      <c r="N1797" t="s">
        <v>43</v>
      </c>
      <c r="O1797" t="s">
        <v>13150</v>
      </c>
      <c r="Q1797" t="s">
        <v>13151</v>
      </c>
      <c r="R1797" t="s">
        <v>13152</v>
      </c>
      <c r="S1797" t="s">
        <v>13149</v>
      </c>
      <c r="T1797" t="s">
        <v>31</v>
      </c>
      <c r="U1797" t="s">
        <v>36</v>
      </c>
    </row>
    <row r="1798" spans="1:21" x14ac:dyDescent="0.15">
      <c r="A1798" t="s">
        <v>13153</v>
      </c>
      <c r="B1798" t="s">
        <v>13154</v>
      </c>
      <c r="C1798" t="s">
        <v>13155</v>
      </c>
      <c r="E1798" t="s">
        <v>51</v>
      </c>
      <c r="F1798" t="s">
        <v>12939</v>
      </c>
      <c r="G1798" t="s">
        <v>26</v>
      </c>
      <c r="I1798" t="s">
        <v>13156</v>
      </c>
      <c r="K1798">
        <v>266</v>
      </c>
      <c r="L1798" t="s">
        <v>144</v>
      </c>
      <c r="M1798" t="s">
        <v>716</v>
      </c>
      <c r="N1798" t="s">
        <v>1727</v>
      </c>
      <c r="O1798" t="s">
        <v>13158</v>
      </c>
      <c r="P1798" t="s">
        <v>33</v>
      </c>
      <c r="Q1798" t="s">
        <v>13159</v>
      </c>
      <c r="R1798" t="s">
        <v>13160</v>
      </c>
      <c r="S1798" t="s">
        <v>13157</v>
      </c>
      <c r="T1798" t="s">
        <v>31</v>
      </c>
      <c r="U1798" t="s">
        <v>36</v>
      </c>
    </row>
    <row r="1799" spans="1:21" x14ac:dyDescent="0.15">
      <c r="A1799" t="s">
        <v>13161</v>
      </c>
      <c r="B1799" t="s">
        <v>13162</v>
      </c>
      <c r="D1799" t="s">
        <v>13163</v>
      </c>
      <c r="E1799" t="s">
        <v>100</v>
      </c>
      <c r="F1799" t="s">
        <v>916</v>
      </c>
      <c r="G1799" t="s">
        <v>26</v>
      </c>
      <c r="I1799" t="s">
        <v>13164</v>
      </c>
      <c r="K1799">
        <v>59</v>
      </c>
      <c r="M1799" t="s">
        <v>6679</v>
      </c>
      <c r="N1799" t="s">
        <v>43</v>
      </c>
      <c r="O1799" t="s">
        <v>13166</v>
      </c>
      <c r="Q1799" t="s">
        <v>13167</v>
      </c>
      <c r="R1799" t="s">
        <v>13168</v>
      </c>
      <c r="S1799" t="s">
        <v>13165</v>
      </c>
      <c r="T1799" t="s">
        <v>31</v>
      </c>
      <c r="U1799" t="s">
        <v>36</v>
      </c>
    </row>
    <row r="1800" spans="1:21" x14ac:dyDescent="0.15">
      <c r="A1800" t="s">
        <v>13170</v>
      </c>
      <c r="B1800" t="s">
        <v>13171</v>
      </c>
      <c r="D1800" t="s">
        <v>13172</v>
      </c>
      <c r="E1800" t="s">
        <v>1317</v>
      </c>
      <c r="F1800" t="s">
        <v>13173</v>
      </c>
      <c r="G1800" t="s">
        <v>121</v>
      </c>
      <c r="I1800" t="s">
        <v>13174</v>
      </c>
      <c r="K1800">
        <v>168</v>
      </c>
      <c r="L1800" t="s">
        <v>144</v>
      </c>
      <c r="M1800" t="s">
        <v>4597</v>
      </c>
      <c r="N1800" t="s">
        <v>290</v>
      </c>
      <c r="O1800" t="s">
        <v>13176</v>
      </c>
      <c r="Q1800" t="s">
        <v>13177</v>
      </c>
      <c r="R1800" t="s">
        <v>13046</v>
      </c>
      <c r="S1800" t="s">
        <v>13175</v>
      </c>
      <c r="T1800" t="s">
        <v>31</v>
      </c>
      <c r="U1800" t="s">
        <v>36</v>
      </c>
    </row>
    <row r="1801" spans="1:21" x14ac:dyDescent="0.15">
      <c r="A1801" t="s">
        <v>13178</v>
      </c>
      <c r="B1801" t="s">
        <v>13179</v>
      </c>
      <c r="E1801" t="s">
        <v>62</v>
      </c>
      <c r="F1801" t="s">
        <v>198</v>
      </c>
      <c r="G1801" t="s">
        <v>26</v>
      </c>
      <c r="I1801" t="s">
        <v>13180</v>
      </c>
      <c r="K1801">
        <v>88</v>
      </c>
      <c r="M1801" t="s">
        <v>675</v>
      </c>
      <c r="N1801" t="s">
        <v>43</v>
      </c>
      <c r="O1801" t="s">
        <v>12925</v>
      </c>
      <c r="P1801" t="s">
        <v>13182</v>
      </c>
      <c r="Q1801" t="s">
        <v>13183</v>
      </c>
      <c r="R1801" t="s">
        <v>13184</v>
      </c>
      <c r="S1801" t="s">
        <v>13181</v>
      </c>
      <c r="T1801" t="s">
        <v>31</v>
      </c>
      <c r="U1801" t="s">
        <v>36</v>
      </c>
    </row>
    <row r="1802" spans="1:21" x14ac:dyDescent="0.15">
      <c r="A1802" t="s">
        <v>13186</v>
      </c>
      <c r="B1802" t="s">
        <v>13187</v>
      </c>
      <c r="E1802" t="s">
        <v>24</v>
      </c>
      <c r="F1802" t="s">
        <v>229</v>
      </c>
      <c r="G1802" t="s">
        <v>26</v>
      </c>
      <c r="I1802" t="s">
        <v>13188</v>
      </c>
      <c r="K1802">
        <v>109.9</v>
      </c>
      <c r="M1802" t="s">
        <v>5960</v>
      </c>
      <c r="N1802" t="s">
        <v>43</v>
      </c>
      <c r="O1802" t="s">
        <v>13190</v>
      </c>
      <c r="P1802" t="s">
        <v>13191</v>
      </c>
      <c r="Q1802" t="s">
        <v>13192</v>
      </c>
      <c r="R1802" t="s">
        <v>13062</v>
      </c>
      <c r="S1802" t="s">
        <v>13189</v>
      </c>
      <c r="T1802" t="s">
        <v>31</v>
      </c>
      <c r="U1802" t="s">
        <v>36</v>
      </c>
    </row>
    <row r="1803" spans="1:21" x14ac:dyDescent="0.15">
      <c r="A1803" t="s">
        <v>13193</v>
      </c>
      <c r="B1803" t="s">
        <v>13194</v>
      </c>
      <c r="D1803" t="s">
        <v>13195</v>
      </c>
      <c r="E1803" t="s">
        <v>62</v>
      </c>
      <c r="F1803" t="s">
        <v>229</v>
      </c>
      <c r="G1803" t="s">
        <v>26</v>
      </c>
      <c r="I1803" t="s">
        <v>13196</v>
      </c>
      <c r="K1803">
        <v>108</v>
      </c>
      <c r="M1803" t="s">
        <v>94</v>
      </c>
      <c r="N1803" t="s">
        <v>67</v>
      </c>
      <c r="O1803" t="s">
        <v>13197</v>
      </c>
      <c r="P1803" t="s">
        <v>13198</v>
      </c>
      <c r="Q1803" t="s">
        <v>13199</v>
      </c>
      <c r="R1803" t="s">
        <v>13136</v>
      </c>
      <c r="S1803" t="s">
        <v>13133</v>
      </c>
      <c r="T1803" t="s">
        <v>31</v>
      </c>
      <c r="U1803" t="s">
        <v>36</v>
      </c>
    </row>
    <row r="1804" spans="1:21" x14ac:dyDescent="0.15">
      <c r="A1804" t="s">
        <v>13200</v>
      </c>
      <c r="B1804" t="s">
        <v>13201</v>
      </c>
      <c r="C1804" t="s">
        <v>13202</v>
      </c>
      <c r="E1804" t="s">
        <v>119</v>
      </c>
      <c r="F1804" t="s">
        <v>2149</v>
      </c>
      <c r="G1804" t="s">
        <v>26</v>
      </c>
      <c r="I1804" t="s">
        <v>13203</v>
      </c>
      <c r="K1804">
        <v>76</v>
      </c>
      <c r="M1804" t="s">
        <v>42</v>
      </c>
      <c r="N1804" t="s">
        <v>43</v>
      </c>
      <c r="O1804" t="s">
        <v>13205</v>
      </c>
      <c r="Q1804" t="s">
        <v>13206</v>
      </c>
      <c r="R1804" t="s">
        <v>13207</v>
      </c>
      <c r="S1804" t="s">
        <v>13204</v>
      </c>
      <c r="T1804" t="s">
        <v>31</v>
      </c>
      <c r="U1804" t="s">
        <v>36</v>
      </c>
    </row>
    <row r="1805" spans="1:21" x14ac:dyDescent="0.15">
      <c r="A1805" t="s">
        <v>13208</v>
      </c>
      <c r="B1805" t="s">
        <v>13209</v>
      </c>
      <c r="E1805" t="s">
        <v>187</v>
      </c>
      <c r="F1805" t="s">
        <v>822</v>
      </c>
      <c r="G1805" t="s">
        <v>26</v>
      </c>
      <c r="I1805" t="s">
        <v>13210</v>
      </c>
      <c r="K1805">
        <v>69.8</v>
      </c>
      <c r="M1805" t="s">
        <v>1171</v>
      </c>
      <c r="N1805" t="s">
        <v>67</v>
      </c>
      <c r="O1805" t="s">
        <v>13212</v>
      </c>
      <c r="Q1805" t="s">
        <v>13213</v>
      </c>
      <c r="R1805" t="s">
        <v>13214</v>
      </c>
      <c r="S1805" t="s">
        <v>13211</v>
      </c>
      <c r="T1805" t="s">
        <v>31</v>
      </c>
      <c r="U1805" t="s">
        <v>36</v>
      </c>
    </row>
    <row r="1806" spans="1:21" x14ac:dyDescent="0.15">
      <c r="A1806" t="s">
        <v>13215</v>
      </c>
      <c r="B1806" t="s">
        <v>13216</v>
      </c>
      <c r="D1806" t="s">
        <v>1468</v>
      </c>
      <c r="E1806" t="s">
        <v>119</v>
      </c>
      <c r="F1806" t="s">
        <v>133</v>
      </c>
      <c r="G1806" t="s">
        <v>26</v>
      </c>
      <c r="I1806" t="s">
        <v>13217</v>
      </c>
      <c r="J1806" t="s">
        <v>13218</v>
      </c>
      <c r="K1806">
        <v>79</v>
      </c>
      <c r="M1806" t="s">
        <v>575</v>
      </c>
      <c r="N1806" t="s">
        <v>1417</v>
      </c>
      <c r="O1806" t="s">
        <v>126</v>
      </c>
      <c r="P1806" t="s">
        <v>13220</v>
      </c>
      <c r="Q1806" t="s">
        <v>13221</v>
      </c>
      <c r="R1806" t="s">
        <v>13009</v>
      </c>
      <c r="S1806" t="s">
        <v>13219</v>
      </c>
      <c r="T1806" t="s">
        <v>31</v>
      </c>
      <c r="U1806" t="s">
        <v>36</v>
      </c>
    </row>
    <row r="1807" spans="1:21" x14ac:dyDescent="0.15">
      <c r="A1807" t="s">
        <v>13222</v>
      </c>
      <c r="B1807" t="s">
        <v>13223</v>
      </c>
      <c r="C1807" t="s">
        <v>13202</v>
      </c>
      <c r="E1807" t="s">
        <v>119</v>
      </c>
      <c r="F1807" t="s">
        <v>2149</v>
      </c>
      <c r="G1807" t="s">
        <v>26</v>
      </c>
      <c r="I1807" t="s">
        <v>13224</v>
      </c>
      <c r="K1807">
        <v>72</v>
      </c>
      <c r="M1807" t="s">
        <v>241</v>
      </c>
      <c r="N1807" t="s">
        <v>43</v>
      </c>
      <c r="O1807" t="s">
        <v>13226</v>
      </c>
      <c r="Q1807" t="s">
        <v>13227</v>
      </c>
      <c r="R1807" t="s">
        <v>13228</v>
      </c>
      <c r="S1807" t="s">
        <v>13225</v>
      </c>
      <c r="T1807" t="s">
        <v>31</v>
      </c>
      <c r="U1807" t="s">
        <v>36</v>
      </c>
    </row>
    <row r="1808" spans="1:21" x14ac:dyDescent="0.15">
      <c r="A1808" t="s">
        <v>13229</v>
      </c>
      <c r="B1808" t="s">
        <v>13230</v>
      </c>
      <c r="C1808" t="s">
        <v>12259</v>
      </c>
      <c r="D1808" t="s">
        <v>13231</v>
      </c>
      <c r="E1808" t="s">
        <v>51</v>
      </c>
      <c r="F1808" t="s">
        <v>63</v>
      </c>
      <c r="G1808" t="s">
        <v>64</v>
      </c>
      <c r="I1808" t="s">
        <v>13232</v>
      </c>
      <c r="K1808">
        <v>58</v>
      </c>
      <c r="M1808" t="s">
        <v>1232</v>
      </c>
      <c r="N1808" t="s">
        <v>67</v>
      </c>
      <c r="O1808" t="s">
        <v>13234</v>
      </c>
      <c r="Q1808" t="s">
        <v>13235</v>
      </c>
      <c r="R1808" t="s">
        <v>13236</v>
      </c>
      <c r="S1808" t="s">
        <v>13233</v>
      </c>
      <c r="T1808" t="s">
        <v>31</v>
      </c>
      <c r="U1808" t="s">
        <v>36</v>
      </c>
    </row>
    <row r="1809" spans="1:21" x14ac:dyDescent="0.15">
      <c r="A1809" t="s">
        <v>13237</v>
      </c>
      <c r="B1809" t="s">
        <v>13238</v>
      </c>
      <c r="E1809" t="s">
        <v>651</v>
      </c>
      <c r="F1809" t="s">
        <v>13239</v>
      </c>
      <c r="G1809" t="s">
        <v>533</v>
      </c>
      <c r="I1809" t="s">
        <v>13240</v>
      </c>
      <c r="K1809">
        <v>58</v>
      </c>
      <c r="M1809" t="s">
        <v>1817</v>
      </c>
      <c r="N1809" t="s">
        <v>67</v>
      </c>
      <c r="O1809" t="s">
        <v>13242</v>
      </c>
      <c r="Q1809" t="s">
        <v>13243</v>
      </c>
      <c r="R1809" t="s">
        <v>13244</v>
      </c>
      <c r="S1809" t="s">
        <v>13241</v>
      </c>
      <c r="T1809" t="s">
        <v>31</v>
      </c>
      <c r="U1809" t="s">
        <v>36</v>
      </c>
    </row>
    <row r="1810" spans="1:21" x14ac:dyDescent="0.15">
      <c r="A1810" t="s">
        <v>13245</v>
      </c>
      <c r="B1810" t="s">
        <v>13246</v>
      </c>
      <c r="C1810" t="s">
        <v>13247</v>
      </c>
      <c r="E1810" t="s">
        <v>2404</v>
      </c>
      <c r="F1810" t="s">
        <v>1967</v>
      </c>
      <c r="G1810" t="s">
        <v>26</v>
      </c>
      <c r="I1810" t="s">
        <v>13248</v>
      </c>
      <c r="J1810" t="s">
        <v>13249</v>
      </c>
      <c r="K1810">
        <v>78</v>
      </c>
      <c r="M1810" t="s">
        <v>13250</v>
      </c>
      <c r="N1810" t="s">
        <v>43</v>
      </c>
      <c r="O1810" t="s">
        <v>13252</v>
      </c>
      <c r="Q1810" t="s">
        <v>13253</v>
      </c>
      <c r="R1810" t="s">
        <v>13254</v>
      </c>
      <c r="S1810" t="s">
        <v>13251</v>
      </c>
      <c r="T1810" t="s">
        <v>31</v>
      </c>
      <c r="U1810" t="s">
        <v>36</v>
      </c>
    </row>
    <row r="1811" spans="1:21" x14ac:dyDescent="0.15">
      <c r="A1811" t="s">
        <v>13255</v>
      </c>
      <c r="B1811" t="s">
        <v>13256</v>
      </c>
      <c r="D1811" t="s">
        <v>13257</v>
      </c>
      <c r="E1811" t="s">
        <v>238</v>
      </c>
      <c r="F1811" t="s">
        <v>142</v>
      </c>
      <c r="G1811" t="s">
        <v>26</v>
      </c>
      <c r="I1811" t="s">
        <v>13258</v>
      </c>
      <c r="K1811">
        <v>168</v>
      </c>
      <c r="M1811" t="s">
        <v>4337</v>
      </c>
      <c r="N1811" t="s">
        <v>43</v>
      </c>
      <c r="O1811" t="s">
        <v>13260</v>
      </c>
      <c r="Q1811" t="s">
        <v>13261</v>
      </c>
      <c r="R1811" t="s">
        <v>13262</v>
      </c>
      <c r="S1811" t="s">
        <v>13259</v>
      </c>
      <c r="T1811" t="s">
        <v>31</v>
      </c>
      <c r="U1811" t="s">
        <v>36</v>
      </c>
    </row>
    <row r="1812" spans="1:21" x14ac:dyDescent="0.15">
      <c r="A1812" t="s">
        <v>13263</v>
      </c>
      <c r="B1812" t="s">
        <v>13264</v>
      </c>
      <c r="E1812" t="s">
        <v>108</v>
      </c>
      <c r="F1812" t="s">
        <v>625</v>
      </c>
      <c r="G1812" t="s">
        <v>26</v>
      </c>
      <c r="I1812" t="s">
        <v>13265</v>
      </c>
      <c r="K1812">
        <v>79.900000000000006</v>
      </c>
      <c r="M1812" t="s">
        <v>4760</v>
      </c>
      <c r="N1812" t="s">
        <v>67</v>
      </c>
      <c r="O1812" t="s">
        <v>12942</v>
      </c>
      <c r="Q1812" t="s">
        <v>13267</v>
      </c>
      <c r="R1812" t="s">
        <v>13268</v>
      </c>
      <c r="S1812" t="s">
        <v>13266</v>
      </c>
      <c r="T1812" t="s">
        <v>31</v>
      </c>
      <c r="U1812" t="s">
        <v>36</v>
      </c>
    </row>
    <row r="1813" spans="1:21" x14ac:dyDescent="0.15">
      <c r="A1813" t="s">
        <v>13269</v>
      </c>
      <c r="B1813" t="s">
        <v>13270</v>
      </c>
      <c r="E1813" t="s">
        <v>119</v>
      </c>
      <c r="F1813" t="s">
        <v>229</v>
      </c>
      <c r="G1813" t="s">
        <v>26</v>
      </c>
      <c r="I1813" t="s">
        <v>13271</v>
      </c>
      <c r="K1813">
        <v>79.8</v>
      </c>
      <c r="M1813" t="s">
        <v>1104</v>
      </c>
      <c r="N1813" t="s">
        <v>67</v>
      </c>
      <c r="O1813" t="s">
        <v>13273</v>
      </c>
      <c r="P1813" t="s">
        <v>13274</v>
      </c>
      <c r="Q1813" t="s">
        <v>13275</v>
      </c>
      <c r="R1813" t="s">
        <v>13276</v>
      </c>
      <c r="S1813" t="s">
        <v>13272</v>
      </c>
      <c r="T1813" t="s">
        <v>31</v>
      </c>
      <c r="U1813" t="s">
        <v>36</v>
      </c>
    </row>
    <row r="1814" spans="1:21" x14ac:dyDescent="0.15">
      <c r="A1814" t="s">
        <v>13278</v>
      </c>
      <c r="B1814" t="s">
        <v>13279</v>
      </c>
      <c r="E1814" t="s">
        <v>119</v>
      </c>
      <c r="F1814" t="s">
        <v>12957</v>
      </c>
      <c r="G1814" t="s">
        <v>26</v>
      </c>
      <c r="I1814" t="s">
        <v>13280</v>
      </c>
      <c r="K1814">
        <v>98</v>
      </c>
      <c r="M1814" t="s">
        <v>10629</v>
      </c>
      <c r="N1814" t="s">
        <v>29</v>
      </c>
      <c r="O1814" t="s">
        <v>13282</v>
      </c>
      <c r="P1814" t="s">
        <v>13283</v>
      </c>
      <c r="Q1814" t="s">
        <v>13284</v>
      </c>
      <c r="R1814" t="s">
        <v>13285</v>
      </c>
      <c r="S1814" t="s">
        <v>13281</v>
      </c>
      <c r="T1814" t="s">
        <v>31</v>
      </c>
      <c r="U1814" t="s">
        <v>36</v>
      </c>
    </row>
    <row r="1815" spans="1:21" x14ac:dyDescent="0.15">
      <c r="A1815" t="s">
        <v>13287</v>
      </c>
      <c r="B1815" t="s">
        <v>13288</v>
      </c>
      <c r="C1815" t="s">
        <v>13289</v>
      </c>
      <c r="E1815" t="s">
        <v>119</v>
      </c>
      <c r="F1815" t="s">
        <v>13290</v>
      </c>
      <c r="G1815" t="s">
        <v>12969</v>
      </c>
      <c r="I1815" t="s">
        <v>13291</v>
      </c>
      <c r="K1815">
        <v>59.9</v>
      </c>
      <c r="M1815" t="s">
        <v>4752</v>
      </c>
      <c r="N1815" t="s">
        <v>87</v>
      </c>
      <c r="O1815" t="s">
        <v>13293</v>
      </c>
      <c r="P1815" t="s">
        <v>13294</v>
      </c>
      <c r="Q1815" t="s">
        <v>13295</v>
      </c>
      <c r="R1815" t="s">
        <v>13009</v>
      </c>
      <c r="S1815" t="s">
        <v>13292</v>
      </c>
      <c r="T1815" t="s">
        <v>31</v>
      </c>
      <c r="U1815" t="s">
        <v>36</v>
      </c>
    </row>
    <row r="1816" spans="1:21" x14ac:dyDescent="0.15">
      <c r="A1816" t="s">
        <v>13296</v>
      </c>
      <c r="B1816" t="s">
        <v>13297</v>
      </c>
      <c r="C1816" t="s">
        <v>13298</v>
      </c>
      <c r="D1816" t="s">
        <v>13299</v>
      </c>
      <c r="E1816" t="s">
        <v>51</v>
      </c>
      <c r="F1816" t="s">
        <v>142</v>
      </c>
      <c r="G1816" t="s">
        <v>26</v>
      </c>
      <c r="H1816" t="s">
        <v>375</v>
      </c>
      <c r="I1816" t="s">
        <v>13300</v>
      </c>
      <c r="K1816">
        <v>188</v>
      </c>
      <c r="L1816" t="s">
        <v>144</v>
      </c>
      <c r="M1816" t="s">
        <v>13301</v>
      </c>
      <c r="N1816" t="s">
        <v>401</v>
      </c>
      <c r="O1816" t="s">
        <v>13302</v>
      </c>
      <c r="Q1816" t="s">
        <v>13303</v>
      </c>
      <c r="R1816" t="s">
        <v>13304</v>
      </c>
      <c r="S1816" t="s">
        <v>13042</v>
      </c>
      <c r="T1816" t="s">
        <v>31</v>
      </c>
      <c r="U1816" t="s">
        <v>36</v>
      </c>
    </row>
    <row r="1817" spans="1:21" x14ac:dyDescent="0.15">
      <c r="A1817" t="s">
        <v>13305</v>
      </c>
      <c r="B1817" t="s">
        <v>13306</v>
      </c>
      <c r="D1817" t="s">
        <v>13307</v>
      </c>
      <c r="E1817" t="s">
        <v>62</v>
      </c>
      <c r="F1817" t="s">
        <v>229</v>
      </c>
      <c r="G1817" t="s">
        <v>26</v>
      </c>
      <c r="I1817" t="s">
        <v>13308</v>
      </c>
      <c r="K1817">
        <v>69.900000000000006</v>
      </c>
      <c r="M1817" t="s">
        <v>5960</v>
      </c>
      <c r="N1817" t="s">
        <v>67</v>
      </c>
      <c r="O1817" t="s">
        <v>13309</v>
      </c>
      <c r="P1817" t="s">
        <v>13310</v>
      </c>
      <c r="Q1817" t="s">
        <v>13311</v>
      </c>
      <c r="R1817" t="s">
        <v>13312</v>
      </c>
      <c r="S1817" t="s">
        <v>13100</v>
      </c>
      <c r="T1817" t="s">
        <v>31</v>
      </c>
      <c r="U1817" t="s">
        <v>36</v>
      </c>
    </row>
    <row r="1818" spans="1:21" x14ac:dyDescent="0.15">
      <c r="A1818" t="s">
        <v>13313</v>
      </c>
      <c r="B1818" t="s">
        <v>13314</v>
      </c>
      <c r="E1818" t="s">
        <v>119</v>
      </c>
      <c r="F1818" t="s">
        <v>229</v>
      </c>
      <c r="G1818" t="s">
        <v>26</v>
      </c>
      <c r="I1818" t="s">
        <v>13315</v>
      </c>
      <c r="J1818" t="s">
        <v>13316</v>
      </c>
      <c r="K1818">
        <v>49.8</v>
      </c>
      <c r="M1818" t="s">
        <v>13317</v>
      </c>
      <c r="N1818" t="s">
        <v>1727</v>
      </c>
      <c r="O1818" t="s">
        <v>13319</v>
      </c>
      <c r="P1818" t="s">
        <v>13274</v>
      </c>
      <c r="Q1818" t="s">
        <v>13320</v>
      </c>
      <c r="R1818" t="s">
        <v>13321</v>
      </c>
      <c r="S1818" t="s">
        <v>13318</v>
      </c>
      <c r="T1818" t="s">
        <v>31</v>
      </c>
      <c r="U1818" t="s">
        <v>36</v>
      </c>
    </row>
    <row r="1819" spans="1:21" x14ac:dyDescent="0.15">
      <c r="A1819" t="s">
        <v>13322</v>
      </c>
      <c r="B1819" t="s">
        <v>13323</v>
      </c>
      <c r="D1819" t="s">
        <v>13324</v>
      </c>
      <c r="E1819" t="s">
        <v>51</v>
      </c>
      <c r="F1819" t="s">
        <v>878</v>
      </c>
      <c r="G1819" t="s">
        <v>26</v>
      </c>
      <c r="I1819" t="s">
        <v>13325</v>
      </c>
      <c r="K1819">
        <v>98</v>
      </c>
      <c r="M1819" t="s">
        <v>903</v>
      </c>
      <c r="N1819" t="s">
        <v>290</v>
      </c>
      <c r="O1819" t="s">
        <v>13327</v>
      </c>
      <c r="Q1819" t="s">
        <v>13328</v>
      </c>
      <c r="R1819" t="s">
        <v>13286</v>
      </c>
      <c r="S1819" t="s">
        <v>13326</v>
      </c>
      <c r="T1819" t="s">
        <v>31</v>
      </c>
      <c r="U1819" t="s">
        <v>36</v>
      </c>
    </row>
    <row r="1820" spans="1:21" x14ac:dyDescent="0.15">
      <c r="A1820" t="s">
        <v>13329</v>
      </c>
      <c r="B1820" t="s">
        <v>13330</v>
      </c>
      <c r="E1820" t="s">
        <v>62</v>
      </c>
      <c r="F1820" t="s">
        <v>229</v>
      </c>
      <c r="G1820" t="s">
        <v>26</v>
      </c>
      <c r="I1820" t="s">
        <v>13331</v>
      </c>
      <c r="K1820">
        <v>99.8</v>
      </c>
      <c r="M1820" t="s">
        <v>575</v>
      </c>
      <c r="N1820" t="s">
        <v>43</v>
      </c>
      <c r="O1820" t="s">
        <v>13333</v>
      </c>
      <c r="P1820" t="s">
        <v>13334</v>
      </c>
      <c r="Q1820" t="s">
        <v>13335</v>
      </c>
      <c r="R1820" t="s">
        <v>4825</v>
      </c>
      <c r="S1820" t="s">
        <v>13332</v>
      </c>
      <c r="T1820" t="s">
        <v>31</v>
      </c>
      <c r="U1820" t="s">
        <v>36</v>
      </c>
    </row>
    <row r="1821" spans="1:21" x14ac:dyDescent="0.15">
      <c r="A1821" t="s">
        <v>13336</v>
      </c>
      <c r="B1821" t="s">
        <v>13337</v>
      </c>
      <c r="C1821" t="s">
        <v>13202</v>
      </c>
      <c r="E1821" t="s">
        <v>119</v>
      </c>
      <c r="F1821" t="s">
        <v>2149</v>
      </c>
      <c r="G1821" t="s">
        <v>26</v>
      </c>
      <c r="I1821" t="s">
        <v>13338</v>
      </c>
      <c r="K1821">
        <v>76</v>
      </c>
      <c r="M1821" t="s">
        <v>801</v>
      </c>
      <c r="N1821" t="s">
        <v>43</v>
      </c>
      <c r="O1821" t="s">
        <v>13340</v>
      </c>
      <c r="Q1821" t="s">
        <v>13341</v>
      </c>
      <c r="R1821" t="s">
        <v>13342</v>
      </c>
      <c r="S1821" t="s">
        <v>13339</v>
      </c>
      <c r="T1821" t="s">
        <v>31</v>
      </c>
      <c r="U1821" t="s">
        <v>36</v>
      </c>
    </row>
    <row r="1822" spans="1:21" x14ac:dyDescent="0.15">
      <c r="A1822" t="s">
        <v>13343</v>
      </c>
      <c r="B1822" t="s">
        <v>13344</v>
      </c>
      <c r="E1822" t="s">
        <v>187</v>
      </c>
      <c r="F1822" t="s">
        <v>355</v>
      </c>
      <c r="G1822" t="s">
        <v>26</v>
      </c>
      <c r="I1822" t="s">
        <v>13345</v>
      </c>
      <c r="K1822">
        <v>78</v>
      </c>
      <c r="M1822" t="s">
        <v>1654</v>
      </c>
      <c r="N1822" t="s">
        <v>67</v>
      </c>
      <c r="O1822" t="s">
        <v>13347</v>
      </c>
      <c r="Q1822" t="s">
        <v>13348</v>
      </c>
      <c r="R1822" t="s">
        <v>13349</v>
      </c>
      <c r="S1822" t="s">
        <v>13346</v>
      </c>
      <c r="T1822" t="s">
        <v>31</v>
      </c>
      <c r="U1822" t="s">
        <v>36</v>
      </c>
    </row>
    <row r="1823" spans="1:21" x14ac:dyDescent="0.15">
      <c r="A1823" t="s">
        <v>13350</v>
      </c>
      <c r="B1823" t="s">
        <v>13351</v>
      </c>
      <c r="E1823" t="s">
        <v>119</v>
      </c>
      <c r="F1823" t="s">
        <v>13352</v>
      </c>
      <c r="G1823" t="s">
        <v>12948</v>
      </c>
      <c r="I1823" t="s">
        <v>13353</v>
      </c>
      <c r="J1823" t="s">
        <v>13354</v>
      </c>
      <c r="K1823">
        <v>68</v>
      </c>
      <c r="L1823" t="s">
        <v>144</v>
      </c>
      <c r="M1823" t="s">
        <v>6046</v>
      </c>
      <c r="N1823" t="s">
        <v>881</v>
      </c>
      <c r="O1823" t="s">
        <v>13293</v>
      </c>
      <c r="Q1823" t="s">
        <v>13355</v>
      </c>
      <c r="R1823" t="s">
        <v>13009</v>
      </c>
      <c r="S1823" t="s">
        <v>13292</v>
      </c>
      <c r="T1823" t="s">
        <v>31</v>
      </c>
      <c r="U1823" t="s">
        <v>36</v>
      </c>
    </row>
    <row r="1824" spans="1:21" x14ac:dyDescent="0.15">
      <c r="A1824" t="s">
        <v>13356</v>
      </c>
      <c r="B1824" t="s">
        <v>13357</v>
      </c>
      <c r="E1824" t="s">
        <v>187</v>
      </c>
      <c r="F1824" t="s">
        <v>12939</v>
      </c>
      <c r="G1824" t="s">
        <v>26</v>
      </c>
      <c r="I1824" t="s">
        <v>13358</v>
      </c>
      <c r="J1824" t="s">
        <v>13359</v>
      </c>
      <c r="K1824">
        <v>128</v>
      </c>
      <c r="M1824" t="s">
        <v>9419</v>
      </c>
      <c r="N1824" t="s">
        <v>43</v>
      </c>
      <c r="O1824" t="s">
        <v>13360</v>
      </c>
      <c r="P1824" t="s">
        <v>13361</v>
      </c>
      <c r="Q1824" t="s">
        <v>13362</v>
      </c>
      <c r="R1824" t="s">
        <v>13009</v>
      </c>
      <c r="S1824" t="s">
        <v>13292</v>
      </c>
      <c r="T1824" t="s">
        <v>31</v>
      </c>
      <c r="U1824" t="s">
        <v>36</v>
      </c>
    </row>
    <row r="1825" spans="1:21" x14ac:dyDescent="0.15">
      <c r="A1825" t="s">
        <v>13363</v>
      </c>
      <c r="B1825" t="s">
        <v>13364</v>
      </c>
      <c r="E1825" t="s">
        <v>51</v>
      </c>
      <c r="F1825" t="s">
        <v>12957</v>
      </c>
      <c r="G1825" t="s">
        <v>26</v>
      </c>
      <c r="I1825" t="s">
        <v>13365</v>
      </c>
      <c r="K1825">
        <v>48</v>
      </c>
      <c r="M1825" t="s">
        <v>94</v>
      </c>
      <c r="N1825" t="s">
        <v>43</v>
      </c>
      <c r="O1825" t="s">
        <v>13367</v>
      </c>
      <c r="Q1825" t="s">
        <v>13368</v>
      </c>
      <c r="R1825" t="s">
        <v>13369</v>
      </c>
      <c r="S1825" t="s">
        <v>13366</v>
      </c>
      <c r="T1825" t="s">
        <v>31</v>
      </c>
      <c r="U1825" t="s">
        <v>36</v>
      </c>
    </row>
    <row r="1826" spans="1:21" x14ac:dyDescent="0.15">
      <c r="A1826" t="s">
        <v>13370</v>
      </c>
      <c r="B1826" t="s">
        <v>13371</v>
      </c>
      <c r="E1826" t="s">
        <v>119</v>
      </c>
      <c r="F1826" t="s">
        <v>198</v>
      </c>
      <c r="G1826" t="s">
        <v>26</v>
      </c>
      <c r="I1826" t="s">
        <v>13372</v>
      </c>
      <c r="J1826" t="s">
        <v>13373</v>
      </c>
      <c r="K1826">
        <v>78</v>
      </c>
      <c r="M1826" t="s">
        <v>9551</v>
      </c>
      <c r="N1826" t="s">
        <v>67</v>
      </c>
      <c r="O1826" t="s">
        <v>13374</v>
      </c>
      <c r="Q1826" t="s">
        <v>13375</v>
      </c>
      <c r="R1826" t="s">
        <v>13349</v>
      </c>
      <c r="S1826" t="s">
        <v>13133</v>
      </c>
      <c r="T1826" t="s">
        <v>31</v>
      </c>
      <c r="U1826" t="s">
        <v>36</v>
      </c>
    </row>
    <row r="1827" spans="1:21" x14ac:dyDescent="0.15">
      <c r="A1827" t="s">
        <v>13376</v>
      </c>
      <c r="B1827" t="s">
        <v>13377</v>
      </c>
      <c r="E1827" t="s">
        <v>100</v>
      </c>
      <c r="F1827" t="s">
        <v>142</v>
      </c>
      <c r="G1827" t="s">
        <v>26</v>
      </c>
      <c r="I1827" t="s">
        <v>13378</v>
      </c>
      <c r="K1827">
        <v>59</v>
      </c>
      <c r="M1827" t="s">
        <v>13379</v>
      </c>
      <c r="N1827" t="s">
        <v>1727</v>
      </c>
      <c r="O1827" t="s">
        <v>13381</v>
      </c>
      <c r="P1827" t="s">
        <v>12997</v>
      </c>
      <c r="Q1827" t="s">
        <v>13382</v>
      </c>
      <c r="R1827" t="s">
        <v>5979</v>
      </c>
      <c r="S1827" t="s">
        <v>13380</v>
      </c>
      <c r="T1827" t="s">
        <v>31</v>
      </c>
      <c r="U1827" t="s">
        <v>36</v>
      </c>
    </row>
    <row r="1828" spans="1:21" x14ac:dyDescent="0.15">
      <c r="A1828" t="s">
        <v>13383</v>
      </c>
      <c r="B1828" t="s">
        <v>13384</v>
      </c>
      <c r="D1828" t="s">
        <v>13385</v>
      </c>
      <c r="E1828" t="s">
        <v>286</v>
      </c>
      <c r="F1828" t="s">
        <v>355</v>
      </c>
      <c r="G1828" t="s">
        <v>26</v>
      </c>
      <c r="I1828" t="s">
        <v>13386</v>
      </c>
      <c r="K1828">
        <v>68</v>
      </c>
      <c r="M1828" t="s">
        <v>1407</v>
      </c>
      <c r="N1828" t="s">
        <v>43</v>
      </c>
      <c r="O1828" t="s">
        <v>13388</v>
      </c>
      <c r="Q1828" t="s">
        <v>13389</v>
      </c>
      <c r="R1828" t="s">
        <v>13390</v>
      </c>
      <c r="S1828" t="s">
        <v>13387</v>
      </c>
      <c r="T1828" t="s">
        <v>31</v>
      </c>
      <c r="U1828" t="s">
        <v>36</v>
      </c>
    </row>
    <row r="1829" spans="1:21" x14ac:dyDescent="0.15">
      <c r="A1829" t="s">
        <v>13391</v>
      </c>
      <c r="B1829" t="s">
        <v>13392</v>
      </c>
      <c r="C1829" t="s">
        <v>13393</v>
      </c>
      <c r="D1829" t="s">
        <v>13394</v>
      </c>
      <c r="E1829" t="s">
        <v>286</v>
      </c>
      <c r="F1829" t="s">
        <v>63</v>
      </c>
      <c r="G1829" t="s">
        <v>64</v>
      </c>
      <c r="I1829" t="s">
        <v>13395</v>
      </c>
      <c r="K1829">
        <v>88</v>
      </c>
      <c r="M1829" t="s">
        <v>6091</v>
      </c>
      <c r="N1829" t="s">
        <v>87</v>
      </c>
      <c r="O1829" t="s">
        <v>13397</v>
      </c>
      <c r="Q1829" t="s">
        <v>13398</v>
      </c>
      <c r="R1829" t="s">
        <v>13399</v>
      </c>
      <c r="S1829" t="s">
        <v>13396</v>
      </c>
      <c r="T1829" t="s">
        <v>31</v>
      </c>
      <c r="U1829" t="s">
        <v>36</v>
      </c>
    </row>
    <row r="1830" spans="1:21" x14ac:dyDescent="0.15">
      <c r="A1830" t="s">
        <v>13400</v>
      </c>
      <c r="B1830" t="s">
        <v>13401</v>
      </c>
      <c r="C1830" t="s">
        <v>13202</v>
      </c>
      <c r="E1830" t="s">
        <v>119</v>
      </c>
      <c r="F1830" t="s">
        <v>2149</v>
      </c>
      <c r="G1830" t="s">
        <v>26</v>
      </c>
      <c r="I1830" t="s">
        <v>13402</v>
      </c>
      <c r="K1830">
        <v>82</v>
      </c>
      <c r="M1830" t="s">
        <v>4997</v>
      </c>
      <c r="N1830" t="s">
        <v>43</v>
      </c>
      <c r="O1830" t="s">
        <v>13404</v>
      </c>
      <c r="Q1830" t="s">
        <v>13405</v>
      </c>
      <c r="R1830" t="s">
        <v>13406</v>
      </c>
      <c r="S1830" t="s">
        <v>13403</v>
      </c>
      <c r="T1830" t="s">
        <v>31</v>
      </c>
      <c r="U1830" t="s">
        <v>36</v>
      </c>
    </row>
    <row r="1831" spans="1:21" x14ac:dyDescent="0.15">
      <c r="A1831" t="s">
        <v>13407</v>
      </c>
      <c r="B1831" t="s">
        <v>12965</v>
      </c>
      <c r="E1831" t="s">
        <v>6081</v>
      </c>
      <c r="F1831" t="s">
        <v>12968</v>
      </c>
      <c r="G1831" t="s">
        <v>12969</v>
      </c>
      <c r="I1831" t="s">
        <v>12970</v>
      </c>
      <c r="K1831" t="s">
        <v>13409</v>
      </c>
      <c r="L1831" t="s">
        <v>144</v>
      </c>
      <c r="M1831" t="s">
        <v>7055</v>
      </c>
      <c r="N1831" t="s">
        <v>12972</v>
      </c>
      <c r="O1831" t="s">
        <v>12974</v>
      </c>
      <c r="Q1831" t="s">
        <v>12975</v>
      </c>
      <c r="R1831" t="s">
        <v>13408</v>
      </c>
      <c r="S1831" t="s">
        <v>12973</v>
      </c>
      <c r="T1831" t="s">
        <v>31</v>
      </c>
      <c r="U1831" t="s">
        <v>36</v>
      </c>
    </row>
    <row r="1832" spans="1:21" x14ac:dyDescent="0.15">
      <c r="A1832" t="s">
        <v>13410</v>
      </c>
      <c r="B1832" t="s">
        <v>13411</v>
      </c>
      <c r="D1832" t="s">
        <v>13412</v>
      </c>
      <c r="E1832" t="s">
        <v>51</v>
      </c>
      <c r="F1832" t="s">
        <v>625</v>
      </c>
      <c r="G1832" t="s">
        <v>26</v>
      </c>
      <c r="I1832" t="s">
        <v>13413</v>
      </c>
      <c r="J1832" t="s">
        <v>13414</v>
      </c>
      <c r="K1832">
        <v>128</v>
      </c>
      <c r="M1832" t="s">
        <v>326</v>
      </c>
      <c r="N1832" t="s">
        <v>67</v>
      </c>
      <c r="O1832" t="s">
        <v>13416</v>
      </c>
      <c r="P1832" t="s">
        <v>12934</v>
      </c>
      <c r="Q1832" t="s">
        <v>13417</v>
      </c>
      <c r="R1832" t="s">
        <v>13418</v>
      </c>
      <c r="S1832" t="s">
        <v>13415</v>
      </c>
      <c r="T1832" t="s">
        <v>31</v>
      </c>
      <c r="U1832" t="s">
        <v>36</v>
      </c>
    </row>
    <row r="1833" spans="1:21" x14ac:dyDescent="0.15">
      <c r="A1833" t="s">
        <v>13419</v>
      </c>
      <c r="B1833" t="s">
        <v>13420</v>
      </c>
      <c r="C1833" t="s">
        <v>13421</v>
      </c>
      <c r="E1833" t="s">
        <v>100</v>
      </c>
      <c r="F1833" t="s">
        <v>3302</v>
      </c>
      <c r="G1833" t="s">
        <v>1262</v>
      </c>
      <c r="I1833" t="s">
        <v>13422</v>
      </c>
      <c r="K1833">
        <v>58</v>
      </c>
      <c r="M1833" t="s">
        <v>2276</v>
      </c>
      <c r="N1833" t="s">
        <v>43</v>
      </c>
      <c r="O1833" t="s">
        <v>13424</v>
      </c>
      <c r="Q1833" t="s">
        <v>13425</v>
      </c>
      <c r="R1833" t="s">
        <v>13426</v>
      </c>
      <c r="S1833" t="s">
        <v>13423</v>
      </c>
      <c r="T1833" t="s">
        <v>31</v>
      </c>
      <c r="U1833" t="s">
        <v>36</v>
      </c>
    </row>
    <row r="1834" spans="1:21" x14ac:dyDescent="0.15">
      <c r="A1834" t="s">
        <v>13427</v>
      </c>
      <c r="B1834" t="s">
        <v>13428</v>
      </c>
      <c r="E1834" t="s">
        <v>651</v>
      </c>
      <c r="F1834" t="s">
        <v>13239</v>
      </c>
      <c r="G1834" t="s">
        <v>533</v>
      </c>
      <c r="I1834" t="s">
        <v>13429</v>
      </c>
      <c r="K1834">
        <v>58</v>
      </c>
      <c r="M1834" t="s">
        <v>2276</v>
      </c>
      <c r="N1834" t="s">
        <v>67</v>
      </c>
      <c r="O1834" t="s">
        <v>13431</v>
      </c>
      <c r="Q1834" t="s">
        <v>13432</v>
      </c>
      <c r="R1834" t="s">
        <v>13169</v>
      </c>
      <c r="S1834" t="s">
        <v>13430</v>
      </c>
      <c r="T1834" t="s">
        <v>31</v>
      </c>
      <c r="U1834" t="s">
        <v>36</v>
      </c>
    </row>
    <row r="1835" spans="1:21" x14ac:dyDescent="0.15">
      <c r="A1835" t="s">
        <v>13433</v>
      </c>
      <c r="B1835" t="s">
        <v>13434</v>
      </c>
      <c r="D1835" t="s">
        <v>13435</v>
      </c>
      <c r="E1835" t="s">
        <v>119</v>
      </c>
      <c r="F1835" t="s">
        <v>229</v>
      </c>
      <c r="G1835" t="s">
        <v>26</v>
      </c>
      <c r="I1835" t="s">
        <v>13436</v>
      </c>
      <c r="K1835">
        <v>99.8</v>
      </c>
      <c r="M1835" t="s">
        <v>8702</v>
      </c>
      <c r="N1835" t="s">
        <v>1727</v>
      </c>
      <c r="O1835" t="s">
        <v>13437</v>
      </c>
      <c r="P1835" t="s">
        <v>13438</v>
      </c>
      <c r="Q1835" t="s">
        <v>13439</v>
      </c>
      <c r="R1835" t="s">
        <v>13440</v>
      </c>
      <c r="S1835" t="s">
        <v>13266</v>
      </c>
      <c r="T1835" t="s">
        <v>31</v>
      </c>
      <c r="U1835" t="s">
        <v>36</v>
      </c>
    </row>
    <row r="1836" spans="1:21" x14ac:dyDescent="0.15">
      <c r="A1836" t="s">
        <v>13441</v>
      </c>
      <c r="B1836" t="s">
        <v>13442</v>
      </c>
      <c r="E1836" t="s">
        <v>119</v>
      </c>
      <c r="F1836" t="s">
        <v>13443</v>
      </c>
      <c r="G1836" t="s">
        <v>40</v>
      </c>
      <c r="H1836" t="s">
        <v>1759</v>
      </c>
      <c r="I1836" t="s">
        <v>13444</v>
      </c>
      <c r="J1836" t="s">
        <v>13445</v>
      </c>
      <c r="K1836">
        <v>55</v>
      </c>
      <c r="M1836" t="s">
        <v>4760</v>
      </c>
      <c r="N1836" t="s">
        <v>1417</v>
      </c>
      <c r="O1836" t="s">
        <v>13092</v>
      </c>
      <c r="P1836" t="s">
        <v>13447</v>
      </c>
      <c r="Q1836" t="s">
        <v>13448</v>
      </c>
      <c r="R1836" t="s">
        <v>13449</v>
      </c>
      <c r="S1836" t="s">
        <v>13446</v>
      </c>
      <c r="T1836" t="s">
        <v>31</v>
      </c>
      <c r="U1836" t="s">
        <v>36</v>
      </c>
    </row>
    <row r="1837" spans="1:21" x14ac:dyDescent="0.15">
      <c r="A1837" t="s">
        <v>13450</v>
      </c>
      <c r="B1837" t="s">
        <v>13451</v>
      </c>
      <c r="C1837" t="s">
        <v>13452</v>
      </c>
      <c r="D1837" t="s">
        <v>13453</v>
      </c>
      <c r="E1837" t="s">
        <v>62</v>
      </c>
      <c r="F1837" t="s">
        <v>2149</v>
      </c>
      <c r="G1837" t="s">
        <v>26</v>
      </c>
      <c r="I1837" t="s">
        <v>13454</v>
      </c>
      <c r="K1837">
        <v>78</v>
      </c>
      <c r="M1837" t="s">
        <v>393</v>
      </c>
      <c r="N1837" t="s">
        <v>43</v>
      </c>
      <c r="O1837" t="s">
        <v>13455</v>
      </c>
      <c r="Q1837" t="s">
        <v>13456</v>
      </c>
      <c r="R1837" t="s">
        <v>13228</v>
      </c>
      <c r="S1837" t="s">
        <v>13225</v>
      </c>
      <c r="T1837" t="s">
        <v>31</v>
      </c>
      <c r="U1837" t="s">
        <v>36</v>
      </c>
    </row>
    <row r="1838" spans="1:21" x14ac:dyDescent="0.15">
      <c r="A1838" t="s">
        <v>13457</v>
      </c>
      <c r="B1838" t="s">
        <v>13458</v>
      </c>
      <c r="E1838" t="s">
        <v>1317</v>
      </c>
      <c r="F1838" t="s">
        <v>1866</v>
      </c>
      <c r="G1838" t="s">
        <v>1178</v>
      </c>
      <c r="I1838" t="s">
        <v>13459</v>
      </c>
      <c r="K1838">
        <v>79</v>
      </c>
      <c r="M1838" t="s">
        <v>6091</v>
      </c>
      <c r="N1838" t="s">
        <v>67</v>
      </c>
      <c r="O1838" t="s">
        <v>7579</v>
      </c>
      <c r="P1838" t="s">
        <v>13461</v>
      </c>
      <c r="Q1838" t="s">
        <v>13462</v>
      </c>
      <c r="R1838" t="s">
        <v>13463</v>
      </c>
      <c r="S1838" t="s">
        <v>13460</v>
      </c>
      <c r="T1838" t="s">
        <v>31</v>
      </c>
      <c r="U1838" t="s">
        <v>36</v>
      </c>
    </row>
    <row r="1839" spans="1:21" x14ac:dyDescent="0.15">
      <c r="A1839" t="s">
        <v>13464</v>
      </c>
      <c r="B1839" t="s">
        <v>13465</v>
      </c>
      <c r="E1839" t="s">
        <v>62</v>
      </c>
      <c r="F1839" t="s">
        <v>63</v>
      </c>
      <c r="G1839" t="s">
        <v>64</v>
      </c>
      <c r="I1839" t="s">
        <v>13466</v>
      </c>
      <c r="J1839" t="s">
        <v>13467</v>
      </c>
      <c r="K1839">
        <v>38</v>
      </c>
      <c r="M1839" t="s">
        <v>1278</v>
      </c>
      <c r="N1839" t="s">
        <v>87</v>
      </c>
      <c r="O1839" t="s">
        <v>13469</v>
      </c>
      <c r="Q1839" t="s">
        <v>13470</v>
      </c>
      <c r="S1839" t="s">
        <v>13468</v>
      </c>
      <c r="T1839" t="s">
        <v>31</v>
      </c>
      <c r="U1839" t="s">
        <v>36</v>
      </c>
    </row>
    <row r="1840" spans="1:21" x14ac:dyDescent="0.15">
      <c r="A1840" t="s">
        <v>13471</v>
      </c>
      <c r="B1840" t="s">
        <v>13472</v>
      </c>
      <c r="C1840" t="s">
        <v>3987</v>
      </c>
      <c r="E1840" t="s">
        <v>100</v>
      </c>
      <c r="F1840" t="s">
        <v>84</v>
      </c>
      <c r="G1840" t="s">
        <v>26</v>
      </c>
      <c r="I1840" t="s">
        <v>13473</v>
      </c>
      <c r="K1840">
        <v>62</v>
      </c>
      <c r="M1840" t="s">
        <v>2792</v>
      </c>
      <c r="N1840" t="s">
        <v>43</v>
      </c>
      <c r="O1840" t="s">
        <v>13475</v>
      </c>
      <c r="P1840" t="s">
        <v>13476</v>
      </c>
      <c r="Q1840" t="s">
        <v>13477</v>
      </c>
      <c r="R1840" t="s">
        <v>13478</v>
      </c>
      <c r="S1840" t="s">
        <v>13474</v>
      </c>
      <c r="T1840" t="s">
        <v>31</v>
      </c>
      <c r="U1840" t="s">
        <v>36</v>
      </c>
    </row>
    <row r="1841" spans="1:21" x14ac:dyDescent="0.15">
      <c r="A1841" t="s">
        <v>13479</v>
      </c>
      <c r="B1841" t="s">
        <v>13480</v>
      </c>
      <c r="D1841" t="s">
        <v>13481</v>
      </c>
      <c r="E1841" t="s">
        <v>119</v>
      </c>
      <c r="F1841" t="s">
        <v>229</v>
      </c>
      <c r="G1841" t="s">
        <v>26</v>
      </c>
      <c r="I1841" t="s">
        <v>13482</v>
      </c>
      <c r="K1841">
        <v>79</v>
      </c>
      <c r="M1841" t="s">
        <v>6091</v>
      </c>
      <c r="N1841" t="s">
        <v>43</v>
      </c>
      <c r="O1841" t="s">
        <v>13483</v>
      </c>
      <c r="Q1841" t="s">
        <v>13484</v>
      </c>
      <c r="R1841" t="s">
        <v>13184</v>
      </c>
      <c r="S1841" t="s">
        <v>13181</v>
      </c>
      <c r="T1841" t="s">
        <v>31</v>
      </c>
      <c r="U1841" t="s">
        <v>36</v>
      </c>
    </row>
    <row r="1842" spans="1:21" x14ac:dyDescent="0.15">
      <c r="A1842" t="s">
        <v>13485</v>
      </c>
      <c r="B1842" t="s">
        <v>13486</v>
      </c>
      <c r="D1842" t="s">
        <v>13487</v>
      </c>
      <c r="E1842" t="s">
        <v>100</v>
      </c>
      <c r="F1842" t="s">
        <v>229</v>
      </c>
      <c r="G1842" t="s">
        <v>26</v>
      </c>
      <c r="I1842" t="s">
        <v>13488</v>
      </c>
      <c r="K1842">
        <v>159.9</v>
      </c>
      <c r="M1842" t="s">
        <v>211</v>
      </c>
      <c r="N1842" t="s">
        <v>67</v>
      </c>
      <c r="O1842" t="s">
        <v>13490</v>
      </c>
      <c r="Q1842" t="s">
        <v>13491</v>
      </c>
      <c r="R1842" t="s">
        <v>13492</v>
      </c>
      <c r="S1842" t="s">
        <v>13489</v>
      </c>
      <c r="T1842" t="s">
        <v>31</v>
      </c>
      <c r="U1842" t="s">
        <v>36</v>
      </c>
    </row>
    <row r="1843" spans="1:21" x14ac:dyDescent="0.15">
      <c r="A1843" t="s">
        <v>13493</v>
      </c>
      <c r="B1843" t="s">
        <v>13494</v>
      </c>
      <c r="E1843" t="s">
        <v>62</v>
      </c>
      <c r="F1843" t="s">
        <v>703</v>
      </c>
      <c r="G1843" t="s">
        <v>121</v>
      </c>
      <c r="I1843" t="s">
        <v>13495</v>
      </c>
      <c r="J1843" t="s">
        <v>13496</v>
      </c>
      <c r="K1843">
        <v>59.5</v>
      </c>
      <c r="L1843" t="s">
        <v>144</v>
      </c>
      <c r="M1843" t="s">
        <v>3045</v>
      </c>
      <c r="N1843" t="s">
        <v>87</v>
      </c>
      <c r="O1843" t="s">
        <v>13498</v>
      </c>
      <c r="P1843" t="s">
        <v>709</v>
      </c>
      <c r="Q1843" t="s">
        <v>13499</v>
      </c>
      <c r="R1843" t="s">
        <v>13500</v>
      </c>
      <c r="S1843" t="s">
        <v>13497</v>
      </c>
      <c r="T1843" t="s">
        <v>31</v>
      </c>
      <c r="U1843" t="s">
        <v>36</v>
      </c>
    </row>
    <row r="1844" spans="1:21" x14ac:dyDescent="0.15">
      <c r="A1844" t="s">
        <v>13501</v>
      </c>
      <c r="B1844" t="s">
        <v>13502</v>
      </c>
      <c r="C1844" t="s">
        <v>13503</v>
      </c>
      <c r="E1844" t="s">
        <v>100</v>
      </c>
      <c r="F1844" t="s">
        <v>63</v>
      </c>
      <c r="G1844" t="s">
        <v>64</v>
      </c>
      <c r="I1844" t="s">
        <v>13504</v>
      </c>
      <c r="J1844" t="s">
        <v>13505</v>
      </c>
      <c r="K1844">
        <v>48</v>
      </c>
      <c r="L1844" t="s">
        <v>144</v>
      </c>
      <c r="M1844" t="s">
        <v>13506</v>
      </c>
      <c r="N1844" t="s">
        <v>87</v>
      </c>
      <c r="O1844" t="s">
        <v>13508</v>
      </c>
      <c r="P1844" t="s">
        <v>13509</v>
      </c>
      <c r="Q1844" t="s">
        <v>13510</v>
      </c>
      <c r="R1844" t="s">
        <v>13137</v>
      </c>
      <c r="S1844" t="s">
        <v>13507</v>
      </c>
      <c r="T1844" t="s">
        <v>31</v>
      </c>
      <c r="U1844" t="s">
        <v>36</v>
      </c>
    </row>
    <row r="1845" spans="1:21" x14ac:dyDescent="0.15">
      <c r="A1845" t="s">
        <v>13511</v>
      </c>
      <c r="B1845" t="s">
        <v>13105</v>
      </c>
      <c r="E1845" t="s">
        <v>165</v>
      </c>
      <c r="F1845" t="s">
        <v>5229</v>
      </c>
      <c r="G1845" t="s">
        <v>26</v>
      </c>
      <c r="I1845" t="s">
        <v>13512</v>
      </c>
      <c r="K1845">
        <v>89</v>
      </c>
      <c r="M1845" t="s">
        <v>4986</v>
      </c>
      <c r="N1845" t="s">
        <v>1727</v>
      </c>
      <c r="O1845" t="s">
        <v>13513</v>
      </c>
      <c r="Q1845" t="s">
        <v>13514</v>
      </c>
      <c r="R1845" t="s">
        <v>13111</v>
      </c>
      <c r="S1845" t="s">
        <v>13107</v>
      </c>
      <c r="T1845" t="s">
        <v>31</v>
      </c>
      <c r="U1845" t="s">
        <v>36</v>
      </c>
    </row>
    <row r="1846" spans="1:21" x14ac:dyDescent="0.15">
      <c r="A1846" t="s">
        <v>13515</v>
      </c>
      <c r="B1846" t="s">
        <v>13516</v>
      </c>
      <c r="E1846" t="s">
        <v>51</v>
      </c>
      <c r="F1846" t="s">
        <v>625</v>
      </c>
      <c r="G1846" t="s">
        <v>26</v>
      </c>
      <c r="I1846" t="s">
        <v>13517</v>
      </c>
      <c r="J1846" t="s">
        <v>13518</v>
      </c>
      <c r="K1846">
        <v>89.8</v>
      </c>
      <c r="M1846" t="s">
        <v>191</v>
      </c>
      <c r="N1846" t="s">
        <v>67</v>
      </c>
      <c r="O1846" t="s">
        <v>13006</v>
      </c>
      <c r="P1846" t="s">
        <v>12934</v>
      </c>
      <c r="Q1846" t="s">
        <v>13519</v>
      </c>
      <c r="R1846" t="s">
        <v>13009</v>
      </c>
      <c r="S1846" t="s">
        <v>13005</v>
      </c>
      <c r="T1846" t="s">
        <v>31</v>
      </c>
      <c r="U1846" t="s">
        <v>36</v>
      </c>
    </row>
    <row r="1847" spans="1:21" x14ac:dyDescent="0.15">
      <c r="A1847" t="s">
        <v>13520</v>
      </c>
      <c r="B1847" t="s">
        <v>13521</v>
      </c>
      <c r="C1847" t="s">
        <v>13289</v>
      </c>
      <c r="E1847" t="s">
        <v>1317</v>
      </c>
      <c r="F1847" t="s">
        <v>13290</v>
      </c>
      <c r="G1847" t="s">
        <v>12969</v>
      </c>
      <c r="I1847" t="s">
        <v>13291</v>
      </c>
      <c r="K1847">
        <v>55</v>
      </c>
      <c r="M1847" t="s">
        <v>1969</v>
      </c>
      <c r="N1847" t="s">
        <v>2185</v>
      </c>
      <c r="O1847" t="s">
        <v>13293</v>
      </c>
      <c r="Q1847" t="s">
        <v>13522</v>
      </c>
      <c r="R1847" t="s">
        <v>13009</v>
      </c>
      <c r="S1847" t="s">
        <v>13292</v>
      </c>
      <c r="T1847" t="s">
        <v>31</v>
      </c>
      <c r="U1847" t="s">
        <v>36</v>
      </c>
    </row>
    <row r="1848" spans="1:21" x14ac:dyDescent="0.15">
      <c r="A1848" t="s">
        <v>13523</v>
      </c>
      <c r="B1848" t="s">
        <v>13524</v>
      </c>
      <c r="C1848" t="s">
        <v>13452</v>
      </c>
      <c r="E1848" t="s">
        <v>119</v>
      </c>
      <c r="F1848" t="s">
        <v>2149</v>
      </c>
      <c r="G1848" t="s">
        <v>26</v>
      </c>
      <c r="I1848" t="s">
        <v>13525</v>
      </c>
      <c r="K1848">
        <v>68</v>
      </c>
      <c r="M1848" t="s">
        <v>241</v>
      </c>
      <c r="N1848" t="s">
        <v>43</v>
      </c>
      <c r="O1848" t="s">
        <v>13526</v>
      </c>
      <c r="Q1848" t="s">
        <v>13527</v>
      </c>
      <c r="R1848" t="s">
        <v>13120</v>
      </c>
      <c r="S1848" t="s">
        <v>13052</v>
      </c>
      <c r="T1848" t="s">
        <v>31</v>
      </c>
      <c r="U1848" t="s">
        <v>36</v>
      </c>
    </row>
    <row r="1849" spans="1:21" x14ac:dyDescent="0.15">
      <c r="A1849" t="s">
        <v>13528</v>
      </c>
      <c r="B1849" t="s">
        <v>13529</v>
      </c>
      <c r="E1849" t="s">
        <v>1317</v>
      </c>
      <c r="F1849" t="s">
        <v>625</v>
      </c>
      <c r="G1849" t="s">
        <v>26</v>
      </c>
      <c r="I1849" t="s">
        <v>13530</v>
      </c>
      <c r="K1849">
        <v>49</v>
      </c>
      <c r="M1849" t="s">
        <v>28</v>
      </c>
      <c r="N1849" t="s">
        <v>67</v>
      </c>
      <c r="O1849" t="s">
        <v>13532</v>
      </c>
      <c r="P1849" t="s">
        <v>13533</v>
      </c>
      <c r="Q1849" t="s">
        <v>13534</v>
      </c>
      <c r="R1849" t="s">
        <v>13277</v>
      </c>
      <c r="S1849" t="s">
        <v>13531</v>
      </c>
      <c r="T1849" t="s">
        <v>31</v>
      </c>
      <c r="U1849" t="s">
        <v>36</v>
      </c>
    </row>
    <row r="1850" spans="1:21" x14ac:dyDescent="0.15">
      <c r="A1850" t="s">
        <v>13535</v>
      </c>
      <c r="B1850" t="s">
        <v>13536</v>
      </c>
      <c r="E1850" t="s">
        <v>1317</v>
      </c>
      <c r="F1850" t="s">
        <v>2656</v>
      </c>
      <c r="G1850" t="s">
        <v>26</v>
      </c>
      <c r="I1850" t="s">
        <v>13537</v>
      </c>
      <c r="K1850">
        <v>68</v>
      </c>
      <c r="M1850" t="s">
        <v>2144</v>
      </c>
      <c r="N1850" t="s">
        <v>43</v>
      </c>
      <c r="O1850" t="s">
        <v>13539</v>
      </c>
      <c r="Q1850" t="s">
        <v>13540</v>
      </c>
      <c r="R1850" t="s">
        <v>13541</v>
      </c>
      <c r="S1850" t="s">
        <v>13538</v>
      </c>
      <c r="T1850" t="s">
        <v>31</v>
      </c>
      <c r="U1850" t="s">
        <v>36</v>
      </c>
    </row>
    <row r="1851" spans="1:21" x14ac:dyDescent="0.15">
      <c r="A1851" t="s">
        <v>13542</v>
      </c>
      <c r="B1851" t="s">
        <v>13543</v>
      </c>
      <c r="C1851" t="s">
        <v>13544</v>
      </c>
      <c r="E1851" t="s">
        <v>100</v>
      </c>
      <c r="F1851" t="s">
        <v>142</v>
      </c>
      <c r="G1851" t="s">
        <v>26</v>
      </c>
      <c r="I1851" t="s">
        <v>13545</v>
      </c>
      <c r="J1851" t="s">
        <v>13546</v>
      </c>
      <c r="K1851">
        <v>82</v>
      </c>
      <c r="M1851" t="s">
        <v>1969</v>
      </c>
      <c r="N1851" t="s">
        <v>67</v>
      </c>
      <c r="O1851" t="s">
        <v>13548</v>
      </c>
      <c r="Q1851" t="s">
        <v>13549</v>
      </c>
      <c r="R1851" t="s">
        <v>13550</v>
      </c>
      <c r="S1851" t="s">
        <v>13547</v>
      </c>
      <c r="T1851" t="s">
        <v>31</v>
      </c>
      <c r="U1851" t="s">
        <v>36</v>
      </c>
    </row>
    <row r="1852" spans="1:21" x14ac:dyDescent="0.15">
      <c r="A1852" t="s">
        <v>13551</v>
      </c>
      <c r="B1852" t="s">
        <v>13552</v>
      </c>
      <c r="E1852" t="s">
        <v>62</v>
      </c>
      <c r="F1852" t="s">
        <v>133</v>
      </c>
      <c r="G1852" t="s">
        <v>26</v>
      </c>
      <c r="I1852" t="s">
        <v>13553</v>
      </c>
      <c r="J1852" t="s">
        <v>13554</v>
      </c>
      <c r="K1852">
        <v>49.8</v>
      </c>
      <c r="M1852" t="s">
        <v>2904</v>
      </c>
      <c r="N1852" t="s">
        <v>87</v>
      </c>
      <c r="O1852" t="s">
        <v>13293</v>
      </c>
      <c r="P1852" t="s">
        <v>13555</v>
      </c>
      <c r="Q1852" t="s">
        <v>13556</v>
      </c>
      <c r="R1852" t="s">
        <v>13009</v>
      </c>
      <c r="S1852" t="s">
        <v>13292</v>
      </c>
      <c r="T1852" t="s">
        <v>31</v>
      </c>
      <c r="U1852" t="s">
        <v>36</v>
      </c>
    </row>
    <row r="1853" spans="1:21" x14ac:dyDescent="0.15">
      <c r="A1853" t="s">
        <v>13557</v>
      </c>
      <c r="B1853" t="s">
        <v>13558</v>
      </c>
      <c r="E1853" t="s">
        <v>51</v>
      </c>
      <c r="F1853" t="s">
        <v>229</v>
      </c>
      <c r="G1853" t="s">
        <v>26</v>
      </c>
      <c r="I1853" t="s">
        <v>13559</v>
      </c>
      <c r="J1853" t="s">
        <v>13051</v>
      </c>
      <c r="K1853">
        <v>49.8</v>
      </c>
      <c r="M1853" t="s">
        <v>28</v>
      </c>
      <c r="N1853" t="s">
        <v>43</v>
      </c>
      <c r="O1853" t="s">
        <v>13548</v>
      </c>
      <c r="Q1853" t="s">
        <v>13561</v>
      </c>
      <c r="R1853" t="s">
        <v>13562</v>
      </c>
      <c r="S1853" t="s">
        <v>13560</v>
      </c>
      <c r="T1853" t="s">
        <v>31</v>
      </c>
      <c r="U1853" t="s">
        <v>36</v>
      </c>
    </row>
    <row r="1854" spans="1:21" x14ac:dyDescent="0.15">
      <c r="A1854" t="s">
        <v>13563</v>
      </c>
      <c r="B1854" t="s">
        <v>13564</v>
      </c>
      <c r="C1854" t="s">
        <v>11168</v>
      </c>
      <c r="E1854" t="s">
        <v>62</v>
      </c>
      <c r="F1854" t="s">
        <v>2149</v>
      </c>
      <c r="G1854" t="s">
        <v>26</v>
      </c>
      <c r="I1854" t="s">
        <v>13565</v>
      </c>
      <c r="K1854">
        <v>78</v>
      </c>
      <c r="M1854" t="s">
        <v>270</v>
      </c>
      <c r="N1854" t="s">
        <v>43</v>
      </c>
      <c r="O1854" t="s">
        <v>13566</v>
      </c>
      <c r="Q1854" t="s">
        <v>13567</v>
      </c>
      <c r="R1854" t="s">
        <v>13228</v>
      </c>
      <c r="S1854" t="s">
        <v>13225</v>
      </c>
      <c r="T1854" t="s">
        <v>31</v>
      </c>
      <c r="U1854" t="s">
        <v>36</v>
      </c>
    </row>
    <row r="1855" spans="1:21" x14ac:dyDescent="0.15">
      <c r="A1855" t="s">
        <v>13568</v>
      </c>
      <c r="B1855" t="s">
        <v>13569</v>
      </c>
      <c r="E1855" t="s">
        <v>238</v>
      </c>
      <c r="F1855" t="s">
        <v>229</v>
      </c>
      <c r="G1855" t="s">
        <v>26</v>
      </c>
      <c r="I1855" t="s">
        <v>13570</v>
      </c>
      <c r="K1855">
        <v>168</v>
      </c>
      <c r="M1855" t="s">
        <v>1171</v>
      </c>
      <c r="N1855" t="s">
        <v>1727</v>
      </c>
      <c r="O1855" t="s">
        <v>13572</v>
      </c>
      <c r="Q1855" t="s">
        <v>13573</v>
      </c>
      <c r="R1855" t="s">
        <v>13028</v>
      </c>
      <c r="S1855" t="s">
        <v>13571</v>
      </c>
      <c r="T1855" t="s">
        <v>31</v>
      </c>
      <c r="U1855" t="s">
        <v>36</v>
      </c>
    </row>
    <row r="1856" spans="1:21" x14ac:dyDescent="0.15">
      <c r="A1856" t="s">
        <v>13574</v>
      </c>
      <c r="B1856" t="s">
        <v>13575</v>
      </c>
      <c r="E1856" t="s">
        <v>153</v>
      </c>
      <c r="F1856" t="s">
        <v>13576</v>
      </c>
      <c r="G1856" t="s">
        <v>10143</v>
      </c>
      <c r="I1856" t="s">
        <v>13577</v>
      </c>
      <c r="K1856">
        <v>50</v>
      </c>
      <c r="M1856" t="s">
        <v>3351</v>
      </c>
      <c r="N1856" t="s">
        <v>43</v>
      </c>
      <c r="O1856" t="s">
        <v>13579</v>
      </c>
      <c r="Q1856" t="s">
        <v>13580</v>
      </c>
      <c r="R1856" t="s">
        <v>13581</v>
      </c>
      <c r="S1856" t="s">
        <v>13578</v>
      </c>
      <c r="T1856" t="s">
        <v>31</v>
      </c>
      <c r="U1856" t="s">
        <v>36</v>
      </c>
    </row>
    <row r="1857" spans="1:21" x14ac:dyDescent="0.15">
      <c r="A1857" t="s">
        <v>13583</v>
      </c>
      <c r="B1857" t="s">
        <v>13584</v>
      </c>
      <c r="E1857" t="s">
        <v>1551</v>
      </c>
      <c r="F1857" t="s">
        <v>13585</v>
      </c>
      <c r="G1857" t="s">
        <v>26</v>
      </c>
      <c r="I1857" t="s">
        <v>13586</v>
      </c>
      <c r="K1857">
        <v>49</v>
      </c>
      <c r="M1857" t="s">
        <v>2164</v>
      </c>
      <c r="N1857" t="s">
        <v>43</v>
      </c>
      <c r="O1857" t="s">
        <v>13588</v>
      </c>
      <c r="Q1857" t="s">
        <v>13589</v>
      </c>
      <c r="R1857" t="s">
        <v>13076</v>
      </c>
      <c r="S1857" t="s">
        <v>13587</v>
      </c>
      <c r="T1857" t="s">
        <v>31</v>
      </c>
      <c r="U1857" t="s">
        <v>36</v>
      </c>
    </row>
    <row r="1858" spans="1:21" x14ac:dyDescent="0.15">
      <c r="A1858" t="s">
        <v>13590</v>
      </c>
      <c r="B1858" t="s">
        <v>13288</v>
      </c>
      <c r="C1858" t="s">
        <v>13289</v>
      </c>
      <c r="E1858" t="s">
        <v>119</v>
      </c>
      <c r="F1858" t="s">
        <v>13290</v>
      </c>
      <c r="G1858" t="s">
        <v>12969</v>
      </c>
      <c r="I1858" t="s">
        <v>13291</v>
      </c>
      <c r="K1858">
        <v>59.9</v>
      </c>
      <c r="M1858" t="s">
        <v>12458</v>
      </c>
      <c r="N1858" t="s">
        <v>87</v>
      </c>
      <c r="O1858" t="s">
        <v>13293</v>
      </c>
      <c r="P1858" t="s">
        <v>13591</v>
      </c>
      <c r="Q1858" t="s">
        <v>13592</v>
      </c>
      <c r="R1858" t="s">
        <v>13009</v>
      </c>
      <c r="S1858" t="s">
        <v>13292</v>
      </c>
      <c r="T1858" t="s">
        <v>31</v>
      </c>
      <c r="U1858" t="s">
        <v>36</v>
      </c>
    </row>
    <row r="1859" spans="1:21" x14ac:dyDescent="0.15">
      <c r="A1859" t="s">
        <v>13593</v>
      </c>
      <c r="B1859" t="s">
        <v>13594</v>
      </c>
      <c r="E1859" t="s">
        <v>62</v>
      </c>
      <c r="F1859" t="s">
        <v>133</v>
      </c>
      <c r="G1859" t="s">
        <v>26</v>
      </c>
      <c r="I1859" t="s">
        <v>13595</v>
      </c>
      <c r="J1859" t="s">
        <v>13596</v>
      </c>
      <c r="K1859">
        <v>49.8</v>
      </c>
      <c r="M1859" t="s">
        <v>307</v>
      </c>
      <c r="N1859" t="s">
        <v>87</v>
      </c>
      <c r="O1859" t="s">
        <v>13293</v>
      </c>
      <c r="P1859" t="s">
        <v>13597</v>
      </c>
      <c r="Q1859" t="s">
        <v>13598</v>
      </c>
      <c r="R1859" t="s">
        <v>13009</v>
      </c>
      <c r="S1859" t="s">
        <v>13292</v>
      </c>
      <c r="T1859" t="s">
        <v>31</v>
      </c>
      <c r="U1859" t="s">
        <v>36</v>
      </c>
    </row>
    <row r="1860" spans="1:21" x14ac:dyDescent="0.15">
      <c r="A1860" t="s">
        <v>13599</v>
      </c>
      <c r="B1860" t="s">
        <v>13600</v>
      </c>
      <c r="C1860" t="s">
        <v>13601</v>
      </c>
      <c r="E1860" t="s">
        <v>165</v>
      </c>
      <c r="F1860" t="s">
        <v>198</v>
      </c>
      <c r="G1860" t="s">
        <v>26</v>
      </c>
      <c r="I1860" t="s">
        <v>13602</v>
      </c>
      <c r="K1860">
        <v>68</v>
      </c>
      <c r="M1860" t="s">
        <v>675</v>
      </c>
      <c r="N1860" t="s">
        <v>43</v>
      </c>
      <c r="O1860" t="s">
        <v>13604</v>
      </c>
      <c r="Q1860" t="s">
        <v>13605</v>
      </c>
      <c r="R1860" t="s">
        <v>13606</v>
      </c>
      <c r="S1860" t="s">
        <v>13603</v>
      </c>
      <c r="T1860" t="s">
        <v>31</v>
      </c>
      <c r="U1860" t="s">
        <v>36</v>
      </c>
    </row>
    <row r="1861" spans="1:21" x14ac:dyDescent="0.15">
      <c r="A1861" t="s">
        <v>13607</v>
      </c>
      <c r="B1861" t="s">
        <v>13608</v>
      </c>
      <c r="E1861" t="s">
        <v>165</v>
      </c>
      <c r="F1861" t="s">
        <v>13609</v>
      </c>
      <c r="G1861" t="s">
        <v>473</v>
      </c>
      <c r="I1861" t="s">
        <v>13610</v>
      </c>
      <c r="J1861" t="s">
        <v>13611</v>
      </c>
      <c r="K1861">
        <v>88</v>
      </c>
      <c r="M1861" t="s">
        <v>11502</v>
      </c>
      <c r="N1861" t="s">
        <v>87</v>
      </c>
      <c r="O1861" t="s">
        <v>13293</v>
      </c>
      <c r="Q1861" t="s">
        <v>13612</v>
      </c>
      <c r="R1861" t="s">
        <v>13009</v>
      </c>
      <c r="S1861" t="s">
        <v>13219</v>
      </c>
      <c r="T1861" t="s">
        <v>31</v>
      </c>
      <c r="U1861" t="s">
        <v>36</v>
      </c>
    </row>
    <row r="1862" spans="1:21" x14ac:dyDescent="0.15">
      <c r="A1862" t="s">
        <v>13613</v>
      </c>
      <c r="B1862" t="s">
        <v>13614</v>
      </c>
      <c r="E1862" t="s">
        <v>51</v>
      </c>
      <c r="F1862" t="s">
        <v>133</v>
      </c>
      <c r="G1862" t="s">
        <v>26</v>
      </c>
      <c r="I1862" t="s">
        <v>13615</v>
      </c>
      <c r="K1862">
        <v>49.8</v>
      </c>
      <c r="M1862" t="s">
        <v>1434</v>
      </c>
      <c r="N1862" t="s">
        <v>87</v>
      </c>
      <c r="O1862" t="s">
        <v>13293</v>
      </c>
      <c r="P1862" t="s">
        <v>13616</v>
      </c>
      <c r="Q1862" t="s">
        <v>13617</v>
      </c>
      <c r="R1862" t="s">
        <v>13009</v>
      </c>
      <c r="S1862" t="s">
        <v>13292</v>
      </c>
      <c r="T1862" t="s">
        <v>31</v>
      </c>
      <c r="U1862" t="s">
        <v>36</v>
      </c>
    </row>
    <row r="1863" spans="1:21" x14ac:dyDescent="0.15">
      <c r="A1863" t="s">
        <v>13618</v>
      </c>
      <c r="B1863" t="s">
        <v>13619</v>
      </c>
      <c r="D1863" t="s">
        <v>13620</v>
      </c>
      <c r="E1863" t="s">
        <v>165</v>
      </c>
      <c r="F1863" t="s">
        <v>13621</v>
      </c>
      <c r="G1863" t="s">
        <v>40</v>
      </c>
      <c r="I1863" t="s">
        <v>13622</v>
      </c>
      <c r="K1863">
        <v>198</v>
      </c>
      <c r="M1863" t="s">
        <v>9001</v>
      </c>
      <c r="N1863" t="s">
        <v>67</v>
      </c>
      <c r="O1863" t="s">
        <v>13624</v>
      </c>
      <c r="P1863" t="s">
        <v>13625</v>
      </c>
      <c r="Q1863" t="s">
        <v>13626</v>
      </c>
      <c r="R1863" t="s">
        <v>13627</v>
      </c>
      <c r="S1863" t="s">
        <v>13623</v>
      </c>
      <c r="T1863" t="s">
        <v>31</v>
      </c>
      <c r="U1863" t="s">
        <v>36</v>
      </c>
    </row>
    <row r="1864" spans="1:21" x14ac:dyDescent="0.15">
      <c r="A1864" t="s">
        <v>13628</v>
      </c>
      <c r="B1864" t="s">
        <v>13629</v>
      </c>
      <c r="E1864" t="s">
        <v>62</v>
      </c>
      <c r="F1864" t="s">
        <v>142</v>
      </c>
      <c r="G1864" t="s">
        <v>26</v>
      </c>
      <c r="I1864" t="s">
        <v>13630</v>
      </c>
      <c r="K1864">
        <v>98</v>
      </c>
      <c r="M1864" t="s">
        <v>1171</v>
      </c>
      <c r="N1864" t="s">
        <v>67</v>
      </c>
      <c r="O1864" t="s">
        <v>13632</v>
      </c>
      <c r="Q1864" t="s">
        <v>13633</v>
      </c>
      <c r="R1864" t="s">
        <v>13634</v>
      </c>
      <c r="S1864" t="s">
        <v>13631</v>
      </c>
      <c r="T1864" t="s">
        <v>31</v>
      </c>
      <c r="U1864" t="s">
        <v>36</v>
      </c>
    </row>
    <row r="1865" spans="1:21" x14ac:dyDescent="0.15">
      <c r="A1865" t="s">
        <v>13635</v>
      </c>
      <c r="B1865" t="s">
        <v>13636</v>
      </c>
      <c r="D1865" t="s">
        <v>13637</v>
      </c>
      <c r="E1865" t="s">
        <v>246</v>
      </c>
      <c r="F1865" t="s">
        <v>690</v>
      </c>
      <c r="G1865" t="s">
        <v>26</v>
      </c>
      <c r="I1865" t="s">
        <v>13638</v>
      </c>
      <c r="J1865" t="s">
        <v>13639</v>
      </c>
      <c r="K1865">
        <v>88</v>
      </c>
      <c r="M1865" t="s">
        <v>393</v>
      </c>
      <c r="N1865" t="s">
        <v>29</v>
      </c>
      <c r="O1865" t="s">
        <v>13640</v>
      </c>
      <c r="Q1865" t="s">
        <v>13641</v>
      </c>
      <c r="R1865" t="s">
        <v>13642</v>
      </c>
      <c r="S1865" t="s">
        <v>13005</v>
      </c>
      <c r="T1865" t="s">
        <v>31</v>
      </c>
      <c r="U1865" t="s">
        <v>36</v>
      </c>
    </row>
    <row r="1866" spans="1:21" x14ac:dyDescent="0.15">
      <c r="A1866" t="s">
        <v>13643</v>
      </c>
      <c r="B1866" t="s">
        <v>13644</v>
      </c>
      <c r="C1866" t="s">
        <v>13202</v>
      </c>
      <c r="E1866" t="s">
        <v>119</v>
      </c>
      <c r="F1866" t="s">
        <v>2149</v>
      </c>
      <c r="G1866" t="s">
        <v>26</v>
      </c>
      <c r="I1866" t="s">
        <v>13645</v>
      </c>
      <c r="K1866">
        <v>80</v>
      </c>
      <c r="M1866" t="s">
        <v>2904</v>
      </c>
      <c r="N1866" t="s">
        <v>43</v>
      </c>
      <c r="O1866" t="s">
        <v>13647</v>
      </c>
      <c r="Q1866" t="s">
        <v>13648</v>
      </c>
      <c r="R1866" t="s">
        <v>13649</v>
      </c>
      <c r="S1866" t="s">
        <v>13646</v>
      </c>
      <c r="T1866" t="s">
        <v>31</v>
      </c>
      <c r="U1866" t="s">
        <v>36</v>
      </c>
    </row>
    <row r="1867" spans="1:21" x14ac:dyDescent="0.15">
      <c r="A1867" t="s">
        <v>13650</v>
      </c>
      <c r="B1867" t="s">
        <v>13651</v>
      </c>
      <c r="E1867" t="s">
        <v>100</v>
      </c>
      <c r="F1867" t="s">
        <v>6743</v>
      </c>
      <c r="G1867" t="s">
        <v>533</v>
      </c>
      <c r="I1867" t="s">
        <v>13652</v>
      </c>
      <c r="K1867">
        <v>78</v>
      </c>
      <c r="M1867" t="s">
        <v>28</v>
      </c>
      <c r="N1867" t="s">
        <v>43</v>
      </c>
      <c r="O1867" t="s">
        <v>13654</v>
      </c>
      <c r="Q1867" t="s">
        <v>13655</v>
      </c>
      <c r="R1867" t="s">
        <v>13656</v>
      </c>
      <c r="S1867" t="s">
        <v>13653</v>
      </c>
      <c r="T1867" t="s">
        <v>31</v>
      </c>
      <c r="U1867" t="s">
        <v>36</v>
      </c>
    </row>
    <row r="1868" spans="1:21" x14ac:dyDescent="0.15">
      <c r="A1868" t="s">
        <v>13657</v>
      </c>
      <c r="B1868" t="s">
        <v>13658</v>
      </c>
      <c r="E1868" t="s">
        <v>165</v>
      </c>
      <c r="F1868" t="s">
        <v>822</v>
      </c>
      <c r="G1868" t="s">
        <v>26</v>
      </c>
      <c r="I1868" t="s">
        <v>13659</v>
      </c>
      <c r="K1868">
        <v>69.8</v>
      </c>
      <c r="M1868" t="s">
        <v>1056</v>
      </c>
      <c r="N1868" t="s">
        <v>67</v>
      </c>
      <c r="O1868" t="s">
        <v>13661</v>
      </c>
      <c r="Q1868" t="s">
        <v>13662</v>
      </c>
      <c r="R1868" t="s">
        <v>13663</v>
      </c>
      <c r="S1868" t="s">
        <v>13660</v>
      </c>
      <c r="T1868" t="s">
        <v>31</v>
      </c>
      <c r="U1868" t="s">
        <v>36</v>
      </c>
    </row>
    <row r="1869" spans="1:21" x14ac:dyDescent="0.15">
      <c r="A1869" t="s">
        <v>13664</v>
      </c>
      <c r="B1869" t="s">
        <v>13665</v>
      </c>
      <c r="E1869" t="s">
        <v>165</v>
      </c>
      <c r="F1869" t="s">
        <v>13585</v>
      </c>
      <c r="G1869" t="s">
        <v>26</v>
      </c>
      <c r="I1869" t="s">
        <v>13666</v>
      </c>
      <c r="K1869">
        <v>65</v>
      </c>
      <c r="M1869" t="s">
        <v>4866</v>
      </c>
      <c r="N1869" t="s">
        <v>43</v>
      </c>
      <c r="O1869" t="s">
        <v>13498</v>
      </c>
      <c r="Q1869" t="s">
        <v>13668</v>
      </c>
      <c r="R1869" t="s">
        <v>13669</v>
      </c>
      <c r="S1869" t="s">
        <v>13667</v>
      </c>
      <c r="T1869" t="s">
        <v>31</v>
      </c>
      <c r="U1869" t="s">
        <v>36</v>
      </c>
    </row>
    <row r="1870" spans="1:21" x14ac:dyDescent="0.15">
      <c r="A1870" t="s">
        <v>13670</v>
      </c>
      <c r="B1870" t="s">
        <v>13671</v>
      </c>
      <c r="E1870" t="s">
        <v>100</v>
      </c>
      <c r="F1870" t="s">
        <v>84</v>
      </c>
      <c r="G1870" t="s">
        <v>26</v>
      </c>
      <c r="I1870" t="s">
        <v>13672</v>
      </c>
      <c r="K1870">
        <v>99</v>
      </c>
      <c r="M1870" t="s">
        <v>3187</v>
      </c>
      <c r="N1870" t="s">
        <v>43</v>
      </c>
      <c r="O1870" t="s">
        <v>13674</v>
      </c>
      <c r="P1870" t="s">
        <v>13675</v>
      </c>
      <c r="Q1870" t="s">
        <v>13676</v>
      </c>
      <c r="R1870" t="s">
        <v>13677</v>
      </c>
      <c r="S1870" t="s">
        <v>13673</v>
      </c>
      <c r="T1870" t="s">
        <v>31</v>
      </c>
      <c r="U1870" t="s">
        <v>36</v>
      </c>
    </row>
    <row r="1871" spans="1:21" x14ac:dyDescent="0.15">
      <c r="A1871" t="s">
        <v>13678</v>
      </c>
      <c r="B1871" t="s">
        <v>13679</v>
      </c>
      <c r="E1871" t="s">
        <v>62</v>
      </c>
      <c r="F1871" t="s">
        <v>229</v>
      </c>
      <c r="G1871" t="s">
        <v>26</v>
      </c>
      <c r="I1871" t="s">
        <v>13680</v>
      </c>
      <c r="K1871">
        <v>298</v>
      </c>
      <c r="L1871" t="s">
        <v>144</v>
      </c>
      <c r="M1871" t="s">
        <v>2863</v>
      </c>
      <c r="N1871" t="s">
        <v>1727</v>
      </c>
      <c r="O1871" t="s">
        <v>13681</v>
      </c>
      <c r="P1871" t="s">
        <v>13682</v>
      </c>
      <c r="Q1871" t="s">
        <v>13683</v>
      </c>
      <c r="R1871" t="s">
        <v>13028</v>
      </c>
      <c r="S1871" t="s">
        <v>13571</v>
      </c>
      <c r="T1871" t="s">
        <v>31</v>
      </c>
      <c r="U1871" t="s">
        <v>36</v>
      </c>
    </row>
    <row r="1872" spans="1:21" x14ac:dyDescent="0.15">
      <c r="A1872" t="s">
        <v>13684</v>
      </c>
      <c r="B1872" t="s">
        <v>13685</v>
      </c>
      <c r="C1872" t="s">
        <v>13686</v>
      </c>
      <c r="E1872" t="s">
        <v>119</v>
      </c>
      <c r="F1872" t="s">
        <v>2149</v>
      </c>
      <c r="G1872" t="s">
        <v>26</v>
      </c>
      <c r="I1872" t="s">
        <v>13687</v>
      </c>
      <c r="K1872">
        <v>76</v>
      </c>
      <c r="M1872" t="s">
        <v>123</v>
      </c>
      <c r="N1872" t="s">
        <v>43</v>
      </c>
      <c r="O1872" t="s">
        <v>13689</v>
      </c>
      <c r="Q1872" t="s">
        <v>13690</v>
      </c>
      <c r="R1872" t="s">
        <v>13691</v>
      </c>
      <c r="S1872" t="s">
        <v>13688</v>
      </c>
      <c r="T1872" t="s">
        <v>31</v>
      </c>
      <c r="U1872" t="s">
        <v>36</v>
      </c>
    </row>
    <row r="1873" spans="1:21" x14ac:dyDescent="0.15">
      <c r="A1873" t="s">
        <v>13692</v>
      </c>
      <c r="B1873" t="s">
        <v>13693</v>
      </c>
      <c r="C1873" t="s">
        <v>13694</v>
      </c>
      <c r="D1873" t="s">
        <v>13695</v>
      </c>
      <c r="E1873" t="s">
        <v>1317</v>
      </c>
      <c r="F1873" t="s">
        <v>142</v>
      </c>
      <c r="G1873" t="s">
        <v>26</v>
      </c>
      <c r="I1873" t="s">
        <v>13696</v>
      </c>
      <c r="J1873" t="s">
        <v>13697</v>
      </c>
      <c r="K1873">
        <v>88</v>
      </c>
      <c r="M1873" t="s">
        <v>6640</v>
      </c>
      <c r="N1873" t="s">
        <v>29</v>
      </c>
      <c r="O1873" t="s">
        <v>13176</v>
      </c>
      <c r="P1873" t="s">
        <v>3527</v>
      </c>
      <c r="Q1873" t="s">
        <v>13699</v>
      </c>
      <c r="R1873" t="s">
        <v>13046</v>
      </c>
      <c r="S1873" t="s">
        <v>13698</v>
      </c>
      <c r="T1873" t="s">
        <v>31</v>
      </c>
      <c r="U1873" t="s">
        <v>36</v>
      </c>
    </row>
    <row r="1874" spans="1:21" x14ac:dyDescent="0.15">
      <c r="A1874" t="s">
        <v>13700</v>
      </c>
      <c r="B1874" t="s">
        <v>13701</v>
      </c>
      <c r="D1874" t="s">
        <v>13702</v>
      </c>
      <c r="E1874" t="s">
        <v>51</v>
      </c>
      <c r="F1874" t="s">
        <v>229</v>
      </c>
      <c r="G1874" t="s">
        <v>26</v>
      </c>
      <c r="I1874" t="s">
        <v>13703</v>
      </c>
      <c r="J1874" t="s">
        <v>13704</v>
      </c>
      <c r="K1874">
        <v>198</v>
      </c>
      <c r="L1874" t="s">
        <v>144</v>
      </c>
      <c r="M1874" t="s">
        <v>2347</v>
      </c>
      <c r="N1874" t="s">
        <v>67</v>
      </c>
      <c r="O1874" t="s">
        <v>13706</v>
      </c>
      <c r="P1874" t="s">
        <v>13334</v>
      </c>
      <c r="Q1874" t="s">
        <v>13707</v>
      </c>
      <c r="R1874" t="s">
        <v>13708</v>
      </c>
      <c r="S1874" t="s">
        <v>13705</v>
      </c>
      <c r="T1874" t="s">
        <v>31</v>
      </c>
      <c r="U1874" t="s">
        <v>36</v>
      </c>
    </row>
    <row r="1875" spans="1:21" x14ac:dyDescent="0.15">
      <c r="A1875" t="s">
        <v>13709</v>
      </c>
      <c r="B1875" t="s">
        <v>13710</v>
      </c>
      <c r="E1875" t="s">
        <v>51</v>
      </c>
      <c r="F1875" t="s">
        <v>229</v>
      </c>
      <c r="G1875" t="s">
        <v>26</v>
      </c>
      <c r="I1875" t="s">
        <v>13711</v>
      </c>
      <c r="K1875">
        <v>119.8</v>
      </c>
      <c r="M1875" t="s">
        <v>2904</v>
      </c>
      <c r="N1875" t="s">
        <v>67</v>
      </c>
      <c r="O1875" t="s">
        <v>13712</v>
      </c>
      <c r="Q1875" t="s">
        <v>13713</v>
      </c>
      <c r="R1875" t="s">
        <v>13714</v>
      </c>
      <c r="S1875" t="s">
        <v>13332</v>
      </c>
      <c r="T1875" t="s">
        <v>31</v>
      </c>
      <c r="U1875" t="s">
        <v>36</v>
      </c>
    </row>
    <row r="1876" spans="1:21" x14ac:dyDescent="0.15">
      <c r="A1876" t="s">
        <v>13715</v>
      </c>
      <c r="B1876" t="s">
        <v>13716</v>
      </c>
      <c r="E1876" t="s">
        <v>119</v>
      </c>
      <c r="F1876" t="s">
        <v>12957</v>
      </c>
      <c r="G1876" t="s">
        <v>26</v>
      </c>
      <c r="I1876" t="s">
        <v>13717</v>
      </c>
      <c r="K1876">
        <v>68</v>
      </c>
      <c r="M1876" t="s">
        <v>136</v>
      </c>
      <c r="N1876" t="s">
        <v>43</v>
      </c>
      <c r="O1876" t="s">
        <v>13719</v>
      </c>
      <c r="P1876" t="s">
        <v>260</v>
      </c>
      <c r="Q1876" t="s">
        <v>13720</v>
      </c>
      <c r="R1876" t="s">
        <v>13721</v>
      </c>
      <c r="S1876" t="s">
        <v>13718</v>
      </c>
      <c r="T1876" t="s">
        <v>31</v>
      </c>
      <c r="U1876" t="s">
        <v>36</v>
      </c>
    </row>
    <row r="1877" spans="1:21" x14ac:dyDescent="0.15">
      <c r="A1877" t="s">
        <v>13722</v>
      </c>
      <c r="B1877" t="s">
        <v>13723</v>
      </c>
      <c r="E1877" t="s">
        <v>51</v>
      </c>
      <c r="F1877" t="s">
        <v>625</v>
      </c>
      <c r="G1877" t="s">
        <v>26</v>
      </c>
      <c r="I1877" t="s">
        <v>13724</v>
      </c>
      <c r="K1877">
        <v>99</v>
      </c>
      <c r="M1877" t="s">
        <v>1563</v>
      </c>
      <c r="N1877" t="s">
        <v>43</v>
      </c>
      <c r="O1877" t="s">
        <v>12925</v>
      </c>
      <c r="P1877" t="s">
        <v>12934</v>
      </c>
      <c r="Q1877" t="s">
        <v>13726</v>
      </c>
      <c r="R1877" t="s">
        <v>13727</v>
      </c>
      <c r="S1877" t="s">
        <v>13725</v>
      </c>
      <c r="T1877" t="s">
        <v>31</v>
      </c>
      <c r="U1877" t="s">
        <v>36</v>
      </c>
    </row>
    <row r="1878" spans="1:21" x14ac:dyDescent="0.15">
      <c r="A1878" t="s">
        <v>13728</v>
      </c>
      <c r="B1878" t="s">
        <v>13729</v>
      </c>
      <c r="D1878" t="s">
        <v>13730</v>
      </c>
      <c r="E1878" t="s">
        <v>51</v>
      </c>
      <c r="F1878" t="s">
        <v>229</v>
      </c>
      <c r="G1878" t="s">
        <v>26</v>
      </c>
      <c r="I1878" t="s">
        <v>13731</v>
      </c>
      <c r="J1878" t="s">
        <v>13732</v>
      </c>
      <c r="K1878">
        <v>59.8</v>
      </c>
      <c r="M1878" t="s">
        <v>10753</v>
      </c>
      <c r="N1878" t="s">
        <v>87</v>
      </c>
      <c r="O1878" t="s">
        <v>13548</v>
      </c>
      <c r="Q1878" t="s">
        <v>13734</v>
      </c>
      <c r="R1878" t="s">
        <v>13735</v>
      </c>
      <c r="S1878" t="s">
        <v>13733</v>
      </c>
      <c r="T1878" t="s">
        <v>31</v>
      </c>
      <c r="U1878" t="s">
        <v>36</v>
      </c>
    </row>
    <row r="1879" spans="1:21" x14ac:dyDescent="0.15">
      <c r="A1879" t="s">
        <v>13736</v>
      </c>
      <c r="B1879" t="s">
        <v>13737</v>
      </c>
      <c r="E1879" t="s">
        <v>1317</v>
      </c>
      <c r="F1879" t="s">
        <v>12957</v>
      </c>
      <c r="G1879" t="s">
        <v>26</v>
      </c>
      <c r="I1879" t="s">
        <v>13738</v>
      </c>
      <c r="K1879">
        <v>98</v>
      </c>
      <c r="M1879" t="s">
        <v>13739</v>
      </c>
      <c r="N1879" t="s">
        <v>43</v>
      </c>
      <c r="O1879" t="s">
        <v>13741</v>
      </c>
      <c r="P1879" t="s">
        <v>13742</v>
      </c>
      <c r="Q1879" t="s">
        <v>13743</v>
      </c>
      <c r="R1879" t="s">
        <v>13744</v>
      </c>
      <c r="S1879" t="s">
        <v>13740</v>
      </c>
      <c r="T1879" t="s">
        <v>31</v>
      </c>
      <c r="U1879" t="s">
        <v>36</v>
      </c>
    </row>
    <row r="1880" spans="1:21" x14ac:dyDescent="0.15">
      <c r="A1880" t="s">
        <v>13745</v>
      </c>
      <c r="B1880" t="s">
        <v>13746</v>
      </c>
      <c r="E1880" t="s">
        <v>165</v>
      </c>
      <c r="F1880" t="s">
        <v>690</v>
      </c>
      <c r="G1880" t="s">
        <v>26</v>
      </c>
      <c r="I1880" t="s">
        <v>13747</v>
      </c>
      <c r="J1880" t="s">
        <v>13748</v>
      </c>
      <c r="K1880">
        <v>98</v>
      </c>
      <c r="M1880" t="s">
        <v>13749</v>
      </c>
      <c r="N1880" t="s">
        <v>401</v>
      </c>
      <c r="O1880" t="s">
        <v>13293</v>
      </c>
      <c r="Q1880" t="s">
        <v>13750</v>
      </c>
      <c r="R1880" t="s">
        <v>13751</v>
      </c>
      <c r="S1880" t="s">
        <v>13005</v>
      </c>
      <c r="T1880" t="s">
        <v>31</v>
      </c>
      <c r="U1880" t="s">
        <v>36</v>
      </c>
    </row>
    <row r="1881" spans="1:21" x14ac:dyDescent="0.15">
      <c r="A1881" t="s">
        <v>13752</v>
      </c>
      <c r="B1881" t="s">
        <v>13753</v>
      </c>
      <c r="E1881" t="s">
        <v>24</v>
      </c>
      <c r="F1881" t="s">
        <v>625</v>
      </c>
      <c r="G1881" t="s">
        <v>26</v>
      </c>
      <c r="I1881" t="s">
        <v>13754</v>
      </c>
      <c r="K1881">
        <v>58</v>
      </c>
      <c r="M1881" t="s">
        <v>8005</v>
      </c>
      <c r="N1881" t="s">
        <v>67</v>
      </c>
      <c r="O1881" t="s">
        <v>13513</v>
      </c>
      <c r="P1881" t="s">
        <v>13755</v>
      </c>
      <c r="Q1881" t="s">
        <v>13756</v>
      </c>
      <c r="R1881" t="s">
        <v>13757</v>
      </c>
      <c r="S1881" t="s">
        <v>13396</v>
      </c>
      <c r="T1881" t="s">
        <v>31</v>
      </c>
      <c r="U1881" t="s">
        <v>36</v>
      </c>
    </row>
    <row r="1882" spans="1:21" x14ac:dyDescent="0.15">
      <c r="A1882" t="s">
        <v>13758</v>
      </c>
      <c r="B1882" t="s">
        <v>13759</v>
      </c>
      <c r="E1882" t="s">
        <v>187</v>
      </c>
      <c r="F1882" t="s">
        <v>12939</v>
      </c>
      <c r="G1882" t="s">
        <v>26</v>
      </c>
      <c r="I1882" t="s">
        <v>13358</v>
      </c>
      <c r="J1882" t="s">
        <v>13760</v>
      </c>
      <c r="K1882">
        <v>128</v>
      </c>
      <c r="M1882" t="s">
        <v>9419</v>
      </c>
      <c r="N1882" t="s">
        <v>43</v>
      </c>
      <c r="O1882" t="s">
        <v>12607</v>
      </c>
      <c r="Q1882" t="s">
        <v>13761</v>
      </c>
      <c r="R1882" t="s">
        <v>13009</v>
      </c>
      <c r="S1882" t="s">
        <v>13292</v>
      </c>
      <c r="T1882" t="s">
        <v>31</v>
      </c>
      <c r="U1882" t="s">
        <v>36</v>
      </c>
    </row>
    <row r="1883" spans="1:21" x14ac:dyDescent="0.15">
      <c r="A1883" t="s">
        <v>13762</v>
      </c>
      <c r="B1883" t="s">
        <v>13763</v>
      </c>
      <c r="C1883" t="s">
        <v>13155</v>
      </c>
      <c r="E1883" t="s">
        <v>51</v>
      </c>
      <c r="F1883" t="s">
        <v>12939</v>
      </c>
      <c r="G1883" t="s">
        <v>26</v>
      </c>
      <c r="I1883" t="s">
        <v>13156</v>
      </c>
      <c r="K1883">
        <v>270</v>
      </c>
      <c r="L1883" t="s">
        <v>144</v>
      </c>
      <c r="M1883" t="s">
        <v>4537</v>
      </c>
      <c r="N1883" t="s">
        <v>1727</v>
      </c>
      <c r="O1883" t="s">
        <v>13158</v>
      </c>
      <c r="P1883" t="s">
        <v>33</v>
      </c>
      <c r="Q1883" t="s">
        <v>13764</v>
      </c>
      <c r="R1883" t="s">
        <v>13160</v>
      </c>
      <c r="S1883" t="s">
        <v>13157</v>
      </c>
      <c r="T1883" t="s">
        <v>31</v>
      </c>
      <c r="U1883" t="s">
        <v>36</v>
      </c>
    </row>
    <row r="1884" spans="1:21" x14ac:dyDescent="0.15">
      <c r="A1884" t="s">
        <v>13765</v>
      </c>
      <c r="B1884" t="s">
        <v>13766</v>
      </c>
      <c r="C1884" t="s">
        <v>11168</v>
      </c>
      <c r="E1884" t="s">
        <v>119</v>
      </c>
      <c r="F1884" t="s">
        <v>2149</v>
      </c>
      <c r="G1884" t="s">
        <v>26</v>
      </c>
      <c r="I1884" t="s">
        <v>13767</v>
      </c>
      <c r="K1884">
        <v>78</v>
      </c>
      <c r="M1884" t="s">
        <v>76</v>
      </c>
      <c r="N1884" t="s">
        <v>43</v>
      </c>
      <c r="O1884" t="s">
        <v>13769</v>
      </c>
      <c r="Q1884" t="s">
        <v>13770</v>
      </c>
      <c r="R1884" t="s">
        <v>13095</v>
      </c>
      <c r="S1884" t="s">
        <v>13768</v>
      </c>
      <c r="T1884" t="s">
        <v>31</v>
      </c>
      <c r="U1884" t="s">
        <v>36</v>
      </c>
    </row>
    <row r="1885" spans="1:21" x14ac:dyDescent="0.15">
      <c r="A1885" t="s">
        <v>13771</v>
      </c>
      <c r="B1885" t="s">
        <v>13772</v>
      </c>
      <c r="E1885" t="s">
        <v>187</v>
      </c>
      <c r="F1885" t="s">
        <v>822</v>
      </c>
      <c r="G1885" t="s">
        <v>26</v>
      </c>
      <c r="I1885" t="s">
        <v>13773</v>
      </c>
      <c r="K1885">
        <v>69.8</v>
      </c>
      <c r="M1885" t="s">
        <v>545</v>
      </c>
      <c r="N1885" t="s">
        <v>2818</v>
      </c>
      <c r="O1885" t="s">
        <v>13775</v>
      </c>
      <c r="Q1885" t="s">
        <v>13776</v>
      </c>
      <c r="R1885" t="s">
        <v>13777</v>
      </c>
      <c r="S1885" t="s">
        <v>13774</v>
      </c>
      <c r="T1885" t="s">
        <v>31</v>
      </c>
      <c r="U1885" t="s">
        <v>36</v>
      </c>
    </row>
    <row r="1886" spans="1:21" x14ac:dyDescent="0.15">
      <c r="A1886" t="s">
        <v>13778</v>
      </c>
      <c r="B1886" t="s">
        <v>13779</v>
      </c>
      <c r="E1886" t="s">
        <v>62</v>
      </c>
      <c r="F1886" t="s">
        <v>142</v>
      </c>
      <c r="G1886" t="s">
        <v>26</v>
      </c>
      <c r="I1886" t="s">
        <v>13780</v>
      </c>
      <c r="K1886">
        <v>69</v>
      </c>
      <c r="M1886" t="s">
        <v>6821</v>
      </c>
      <c r="N1886" t="s">
        <v>1727</v>
      </c>
      <c r="O1886" t="s">
        <v>13782</v>
      </c>
      <c r="P1886" t="s">
        <v>13783</v>
      </c>
      <c r="Q1886" t="s">
        <v>13784</v>
      </c>
      <c r="R1886" t="s">
        <v>13785</v>
      </c>
      <c r="S1886" t="s">
        <v>13781</v>
      </c>
      <c r="T1886" t="s">
        <v>31</v>
      </c>
      <c r="U1886" t="s">
        <v>36</v>
      </c>
    </row>
    <row r="1887" spans="1:21" x14ac:dyDescent="0.15">
      <c r="A1887" t="s">
        <v>13786</v>
      </c>
      <c r="B1887" t="s">
        <v>13787</v>
      </c>
      <c r="C1887" t="s">
        <v>13202</v>
      </c>
      <c r="E1887" t="s">
        <v>119</v>
      </c>
      <c r="F1887" t="s">
        <v>2149</v>
      </c>
      <c r="G1887" t="s">
        <v>26</v>
      </c>
      <c r="I1887" t="s">
        <v>13788</v>
      </c>
      <c r="K1887">
        <v>70</v>
      </c>
      <c r="M1887" t="s">
        <v>2347</v>
      </c>
      <c r="N1887" t="s">
        <v>43</v>
      </c>
      <c r="O1887" t="s">
        <v>13790</v>
      </c>
      <c r="Q1887" t="s">
        <v>13791</v>
      </c>
      <c r="R1887" t="s">
        <v>13792</v>
      </c>
      <c r="S1887" t="s">
        <v>13789</v>
      </c>
      <c r="T1887" t="s">
        <v>31</v>
      </c>
      <c r="U1887" t="s">
        <v>36</v>
      </c>
    </row>
    <row r="1888" spans="1:21" x14ac:dyDescent="0.15">
      <c r="A1888" t="s">
        <v>13793</v>
      </c>
      <c r="B1888" t="s">
        <v>13794</v>
      </c>
      <c r="E1888" t="s">
        <v>51</v>
      </c>
      <c r="F1888" t="s">
        <v>6669</v>
      </c>
      <c r="G1888" t="s">
        <v>26</v>
      </c>
      <c r="I1888" t="s">
        <v>13795</v>
      </c>
      <c r="K1888">
        <v>208</v>
      </c>
      <c r="M1888" t="s">
        <v>5954</v>
      </c>
      <c r="N1888" t="s">
        <v>1727</v>
      </c>
      <c r="O1888" t="s">
        <v>13797</v>
      </c>
      <c r="Q1888" t="s">
        <v>13798</v>
      </c>
      <c r="R1888" t="s">
        <v>13799</v>
      </c>
      <c r="S1888" t="s">
        <v>13796</v>
      </c>
      <c r="T1888" t="s">
        <v>31</v>
      </c>
      <c r="U1888" t="s">
        <v>36</v>
      </c>
    </row>
    <row r="1889" spans="1:21" x14ac:dyDescent="0.15">
      <c r="A1889" t="s">
        <v>13800</v>
      </c>
      <c r="B1889" t="s">
        <v>13801</v>
      </c>
      <c r="E1889" t="s">
        <v>24</v>
      </c>
      <c r="F1889" t="s">
        <v>198</v>
      </c>
      <c r="G1889" t="s">
        <v>26</v>
      </c>
      <c r="I1889" t="s">
        <v>13802</v>
      </c>
      <c r="K1889">
        <v>68</v>
      </c>
      <c r="M1889" t="s">
        <v>4887</v>
      </c>
      <c r="N1889" t="s">
        <v>67</v>
      </c>
      <c r="O1889" t="s">
        <v>13803</v>
      </c>
      <c r="P1889" t="s">
        <v>13804</v>
      </c>
      <c r="Q1889" t="s">
        <v>13805</v>
      </c>
      <c r="R1889" t="s">
        <v>12999</v>
      </c>
      <c r="S1889" t="s">
        <v>12995</v>
      </c>
      <c r="T1889" t="s">
        <v>31</v>
      </c>
      <c r="U1889" t="s">
        <v>36</v>
      </c>
    </row>
    <row r="1890" spans="1:21" x14ac:dyDescent="0.15">
      <c r="A1890" t="s">
        <v>13806</v>
      </c>
      <c r="B1890" t="s">
        <v>13807</v>
      </c>
      <c r="E1890" t="s">
        <v>187</v>
      </c>
      <c r="F1890" t="s">
        <v>13352</v>
      </c>
      <c r="G1890" t="s">
        <v>12948</v>
      </c>
      <c r="I1890" t="s">
        <v>13808</v>
      </c>
      <c r="J1890" t="s">
        <v>12504</v>
      </c>
      <c r="K1890">
        <v>68</v>
      </c>
      <c r="L1890" t="s">
        <v>144</v>
      </c>
      <c r="M1890" t="s">
        <v>13809</v>
      </c>
      <c r="N1890" t="s">
        <v>43</v>
      </c>
      <c r="O1890" t="s">
        <v>13293</v>
      </c>
      <c r="P1890" t="s">
        <v>13810</v>
      </c>
      <c r="Q1890" t="s">
        <v>13811</v>
      </c>
      <c r="R1890" t="s">
        <v>13009</v>
      </c>
      <c r="S1890" t="s">
        <v>13219</v>
      </c>
      <c r="T1890" t="s">
        <v>31</v>
      </c>
      <c r="U1890" t="s">
        <v>36</v>
      </c>
    </row>
    <row r="1891" spans="1:21" x14ac:dyDescent="0.15">
      <c r="A1891" t="s">
        <v>13812</v>
      </c>
      <c r="B1891" t="s">
        <v>13813</v>
      </c>
      <c r="D1891" t="s">
        <v>13814</v>
      </c>
      <c r="E1891" t="s">
        <v>62</v>
      </c>
      <c r="F1891" t="s">
        <v>198</v>
      </c>
      <c r="G1891" t="s">
        <v>26</v>
      </c>
      <c r="I1891" t="s">
        <v>13815</v>
      </c>
      <c r="K1891">
        <v>99</v>
      </c>
      <c r="M1891" t="s">
        <v>66</v>
      </c>
      <c r="N1891" t="s">
        <v>43</v>
      </c>
      <c r="O1891" t="s">
        <v>12925</v>
      </c>
      <c r="P1891" t="s">
        <v>6156</v>
      </c>
      <c r="Q1891" t="s">
        <v>13817</v>
      </c>
      <c r="R1891" t="s">
        <v>13813</v>
      </c>
      <c r="S1891" t="s">
        <v>13816</v>
      </c>
      <c r="T1891" t="s">
        <v>31</v>
      </c>
      <c r="U1891" t="s">
        <v>36</v>
      </c>
    </row>
    <row r="1892" spans="1:21" x14ac:dyDescent="0.15">
      <c r="A1892" t="s">
        <v>13818</v>
      </c>
      <c r="B1892" t="s">
        <v>13819</v>
      </c>
      <c r="D1892" t="s">
        <v>13820</v>
      </c>
      <c r="E1892" t="s">
        <v>165</v>
      </c>
      <c r="F1892" t="s">
        <v>173</v>
      </c>
      <c r="G1892" t="s">
        <v>26</v>
      </c>
      <c r="I1892" t="s">
        <v>13821</v>
      </c>
      <c r="K1892">
        <v>98</v>
      </c>
      <c r="M1892" t="s">
        <v>2632</v>
      </c>
      <c r="N1892" t="s">
        <v>43</v>
      </c>
      <c r="O1892" t="s">
        <v>13823</v>
      </c>
      <c r="Q1892" t="s">
        <v>13824</v>
      </c>
      <c r="R1892" t="s">
        <v>13825</v>
      </c>
      <c r="S1892" t="s">
        <v>13822</v>
      </c>
      <c r="T1892" t="s">
        <v>31</v>
      </c>
      <c r="U1892" t="s">
        <v>36</v>
      </c>
    </row>
    <row r="1893" spans="1:21" x14ac:dyDescent="0.15">
      <c r="A1893" t="s">
        <v>13826</v>
      </c>
      <c r="B1893" t="s">
        <v>13827</v>
      </c>
      <c r="E1893" t="s">
        <v>62</v>
      </c>
      <c r="F1893" t="s">
        <v>625</v>
      </c>
      <c r="G1893" t="s">
        <v>26</v>
      </c>
      <c r="I1893" t="s">
        <v>13828</v>
      </c>
      <c r="K1893">
        <v>79</v>
      </c>
      <c r="M1893" t="s">
        <v>9551</v>
      </c>
      <c r="N1893" t="s">
        <v>67</v>
      </c>
      <c r="O1893" t="s">
        <v>12925</v>
      </c>
      <c r="P1893" t="s">
        <v>12934</v>
      </c>
      <c r="Q1893" t="s">
        <v>13829</v>
      </c>
      <c r="R1893" t="s">
        <v>13830</v>
      </c>
      <c r="S1893" t="s">
        <v>13142</v>
      </c>
      <c r="T1893" t="s">
        <v>31</v>
      </c>
      <c r="U1893" t="s">
        <v>36</v>
      </c>
    </row>
    <row r="1894" spans="1:21" x14ac:dyDescent="0.15">
      <c r="A1894" t="s">
        <v>13831</v>
      </c>
      <c r="B1894" t="s">
        <v>13832</v>
      </c>
      <c r="D1894" t="s">
        <v>13833</v>
      </c>
      <c r="E1894" t="s">
        <v>119</v>
      </c>
      <c r="F1894" t="s">
        <v>229</v>
      </c>
      <c r="G1894" t="s">
        <v>26</v>
      </c>
      <c r="I1894" t="s">
        <v>13834</v>
      </c>
      <c r="K1894">
        <v>268</v>
      </c>
      <c r="L1894" t="s">
        <v>144</v>
      </c>
      <c r="M1894" t="s">
        <v>8300</v>
      </c>
      <c r="N1894" t="s">
        <v>67</v>
      </c>
      <c r="O1894" t="s">
        <v>13836</v>
      </c>
      <c r="Q1894" t="s">
        <v>13837</v>
      </c>
      <c r="R1894" t="s">
        <v>13838</v>
      </c>
      <c r="S1894" t="s">
        <v>13835</v>
      </c>
      <c r="T1894" t="s">
        <v>31</v>
      </c>
      <c r="U1894" t="s">
        <v>36</v>
      </c>
    </row>
    <row r="1895" spans="1:21" x14ac:dyDescent="0.15">
      <c r="A1895" t="s">
        <v>13839</v>
      </c>
      <c r="B1895" t="s">
        <v>13840</v>
      </c>
      <c r="E1895" t="s">
        <v>1317</v>
      </c>
      <c r="F1895" t="s">
        <v>13239</v>
      </c>
      <c r="G1895" t="s">
        <v>533</v>
      </c>
      <c r="I1895" t="s">
        <v>13841</v>
      </c>
      <c r="K1895">
        <v>72</v>
      </c>
      <c r="M1895" t="s">
        <v>1596</v>
      </c>
      <c r="N1895" t="s">
        <v>43</v>
      </c>
      <c r="O1895" t="s">
        <v>13843</v>
      </c>
      <c r="Q1895" t="s">
        <v>13844</v>
      </c>
      <c r="R1895" t="s">
        <v>13845</v>
      </c>
      <c r="S1895" t="s">
        <v>13842</v>
      </c>
      <c r="T1895" t="s">
        <v>31</v>
      </c>
      <c r="U1895" t="s">
        <v>36</v>
      </c>
    </row>
    <row r="1896" spans="1:21" x14ac:dyDescent="0.15">
      <c r="A1896" t="s">
        <v>13846</v>
      </c>
      <c r="B1896" t="s">
        <v>13847</v>
      </c>
      <c r="C1896" t="s">
        <v>13202</v>
      </c>
      <c r="E1896" t="s">
        <v>119</v>
      </c>
      <c r="F1896" t="s">
        <v>2149</v>
      </c>
      <c r="G1896" t="s">
        <v>26</v>
      </c>
      <c r="I1896" t="s">
        <v>13848</v>
      </c>
      <c r="K1896">
        <v>72</v>
      </c>
      <c r="M1896" t="s">
        <v>2132</v>
      </c>
      <c r="N1896" t="s">
        <v>43</v>
      </c>
      <c r="O1896" t="s">
        <v>13849</v>
      </c>
      <c r="Q1896" t="s">
        <v>13850</v>
      </c>
      <c r="R1896" t="s">
        <v>11847</v>
      </c>
      <c r="S1896" t="s">
        <v>13380</v>
      </c>
      <c r="T1896" t="s">
        <v>31</v>
      </c>
      <c r="U1896" t="s">
        <v>36</v>
      </c>
    </row>
    <row r="1897" spans="1:21" x14ac:dyDescent="0.15">
      <c r="A1897" t="s">
        <v>13851</v>
      </c>
      <c r="B1897" t="s">
        <v>13801</v>
      </c>
      <c r="E1897" t="s">
        <v>62</v>
      </c>
      <c r="F1897" t="s">
        <v>5229</v>
      </c>
      <c r="G1897" t="s">
        <v>26</v>
      </c>
      <c r="I1897" t="s">
        <v>13852</v>
      </c>
      <c r="K1897">
        <v>88</v>
      </c>
      <c r="M1897" t="s">
        <v>2132</v>
      </c>
      <c r="N1897" t="s">
        <v>67</v>
      </c>
      <c r="O1897" t="s">
        <v>13853</v>
      </c>
      <c r="P1897" t="s">
        <v>13854</v>
      </c>
      <c r="Q1897" t="s">
        <v>13855</v>
      </c>
      <c r="R1897" t="s">
        <v>12999</v>
      </c>
      <c r="S1897" t="s">
        <v>12995</v>
      </c>
      <c r="T1897" t="s">
        <v>31</v>
      </c>
      <c r="U1897" t="s">
        <v>36</v>
      </c>
    </row>
    <row r="1898" spans="1:21" x14ac:dyDescent="0.15">
      <c r="A1898" t="s">
        <v>13856</v>
      </c>
      <c r="B1898" t="s">
        <v>13857</v>
      </c>
      <c r="D1898" t="s">
        <v>13858</v>
      </c>
      <c r="E1898" t="s">
        <v>51</v>
      </c>
      <c r="F1898" t="s">
        <v>846</v>
      </c>
      <c r="G1898" t="s">
        <v>26</v>
      </c>
      <c r="I1898" t="s">
        <v>13859</v>
      </c>
      <c r="K1898">
        <v>78</v>
      </c>
      <c r="M1898" t="s">
        <v>9452</v>
      </c>
      <c r="N1898" t="s">
        <v>29</v>
      </c>
      <c r="O1898" t="s">
        <v>13860</v>
      </c>
      <c r="P1898" t="s">
        <v>13861</v>
      </c>
      <c r="Q1898" t="s">
        <v>13862</v>
      </c>
      <c r="R1898" t="s">
        <v>13440</v>
      </c>
      <c r="S1898" t="s">
        <v>13266</v>
      </c>
      <c r="T1898" t="s">
        <v>31</v>
      </c>
      <c r="U1898" t="s">
        <v>36</v>
      </c>
    </row>
    <row r="1899" spans="1:21" x14ac:dyDescent="0.15">
      <c r="A1899" t="s">
        <v>13863</v>
      </c>
      <c r="B1899" t="s">
        <v>13864</v>
      </c>
      <c r="C1899" t="s">
        <v>11168</v>
      </c>
      <c r="E1899" t="s">
        <v>119</v>
      </c>
      <c r="F1899" t="s">
        <v>2149</v>
      </c>
      <c r="G1899" t="s">
        <v>26</v>
      </c>
      <c r="I1899" t="s">
        <v>13865</v>
      </c>
      <c r="K1899">
        <v>78</v>
      </c>
      <c r="M1899" t="s">
        <v>1104</v>
      </c>
      <c r="N1899" t="s">
        <v>43</v>
      </c>
      <c r="O1899" t="s">
        <v>13866</v>
      </c>
      <c r="Q1899" t="s">
        <v>13867</v>
      </c>
      <c r="R1899" t="s">
        <v>13581</v>
      </c>
      <c r="S1899" t="s">
        <v>13578</v>
      </c>
      <c r="T1899" t="s">
        <v>31</v>
      </c>
      <c r="U1899" t="s">
        <v>36</v>
      </c>
    </row>
    <row r="1900" spans="1:21" x14ac:dyDescent="0.15">
      <c r="A1900" t="s">
        <v>13868</v>
      </c>
      <c r="B1900" t="s">
        <v>13869</v>
      </c>
      <c r="E1900" t="s">
        <v>165</v>
      </c>
      <c r="F1900" t="s">
        <v>142</v>
      </c>
      <c r="G1900" t="s">
        <v>26</v>
      </c>
      <c r="I1900" t="s">
        <v>13870</v>
      </c>
      <c r="K1900">
        <v>79</v>
      </c>
      <c r="M1900" t="s">
        <v>2405</v>
      </c>
      <c r="N1900" t="s">
        <v>67</v>
      </c>
      <c r="O1900" t="s">
        <v>13872</v>
      </c>
      <c r="Q1900" t="s">
        <v>13873</v>
      </c>
      <c r="R1900" t="s">
        <v>13874</v>
      </c>
      <c r="S1900" t="s">
        <v>13871</v>
      </c>
      <c r="T1900" t="s">
        <v>31</v>
      </c>
      <c r="U1900" t="s">
        <v>36</v>
      </c>
    </row>
    <row r="1901" spans="1:21" x14ac:dyDescent="0.15">
      <c r="A1901" t="s">
        <v>13876</v>
      </c>
      <c r="B1901" t="s">
        <v>13877</v>
      </c>
      <c r="D1901" t="s">
        <v>13878</v>
      </c>
      <c r="E1901" t="s">
        <v>108</v>
      </c>
      <c r="F1901" t="s">
        <v>12830</v>
      </c>
      <c r="G1901" t="s">
        <v>26</v>
      </c>
      <c r="I1901" t="s">
        <v>13879</v>
      </c>
      <c r="J1901" t="s">
        <v>13880</v>
      </c>
      <c r="K1901">
        <v>98</v>
      </c>
      <c r="M1901" t="s">
        <v>94</v>
      </c>
      <c r="N1901" t="s">
        <v>87</v>
      </c>
      <c r="O1901" t="s">
        <v>13234</v>
      </c>
      <c r="Q1901" t="s">
        <v>13882</v>
      </c>
      <c r="R1901" t="s">
        <v>13883</v>
      </c>
      <c r="S1901" t="s">
        <v>13881</v>
      </c>
      <c r="T1901" t="s">
        <v>31</v>
      </c>
      <c r="U1901" t="s">
        <v>36</v>
      </c>
    </row>
    <row r="1902" spans="1:21" x14ac:dyDescent="0.15">
      <c r="A1902" t="s">
        <v>13884</v>
      </c>
      <c r="B1902" t="s">
        <v>13885</v>
      </c>
      <c r="D1902" t="s">
        <v>13886</v>
      </c>
      <c r="E1902" t="s">
        <v>1004</v>
      </c>
      <c r="F1902" t="s">
        <v>13887</v>
      </c>
      <c r="G1902" t="s">
        <v>121</v>
      </c>
      <c r="I1902" t="s">
        <v>13888</v>
      </c>
      <c r="K1902">
        <v>98</v>
      </c>
      <c r="M1902" t="s">
        <v>927</v>
      </c>
      <c r="N1902" t="s">
        <v>43</v>
      </c>
      <c r="O1902" t="s">
        <v>13889</v>
      </c>
      <c r="Q1902" t="s">
        <v>13890</v>
      </c>
      <c r="R1902" t="s">
        <v>13891</v>
      </c>
      <c r="S1902" t="s">
        <v>13181</v>
      </c>
      <c r="T1902" t="s">
        <v>31</v>
      </c>
      <c r="U1902" t="s">
        <v>36</v>
      </c>
    </row>
    <row r="1903" spans="1:21" x14ac:dyDescent="0.15">
      <c r="A1903" t="s">
        <v>13892</v>
      </c>
      <c r="B1903" t="s">
        <v>13893</v>
      </c>
      <c r="D1903" t="s">
        <v>13894</v>
      </c>
      <c r="E1903" t="s">
        <v>238</v>
      </c>
      <c r="F1903" t="s">
        <v>916</v>
      </c>
      <c r="G1903" t="s">
        <v>26</v>
      </c>
      <c r="I1903" t="s">
        <v>13895</v>
      </c>
      <c r="K1903">
        <v>98</v>
      </c>
      <c r="M1903" t="s">
        <v>716</v>
      </c>
      <c r="N1903" t="s">
        <v>43</v>
      </c>
      <c r="O1903" t="s">
        <v>13897</v>
      </c>
      <c r="Q1903" t="s">
        <v>13898</v>
      </c>
      <c r="R1903" t="s">
        <v>13899</v>
      </c>
      <c r="S1903" t="s">
        <v>13896</v>
      </c>
      <c r="T1903" t="s">
        <v>31</v>
      </c>
      <c r="U1903" t="s">
        <v>36</v>
      </c>
    </row>
    <row r="1904" spans="1:21" x14ac:dyDescent="0.15">
      <c r="A1904" t="s">
        <v>13900</v>
      </c>
      <c r="B1904" t="s">
        <v>13901</v>
      </c>
      <c r="E1904" t="s">
        <v>482</v>
      </c>
      <c r="F1904" t="s">
        <v>4544</v>
      </c>
      <c r="G1904" t="s">
        <v>26</v>
      </c>
      <c r="I1904" t="s">
        <v>13902</v>
      </c>
      <c r="K1904">
        <v>89</v>
      </c>
      <c r="M1904" t="s">
        <v>5098</v>
      </c>
      <c r="N1904" t="s">
        <v>1727</v>
      </c>
      <c r="O1904" t="s">
        <v>13903</v>
      </c>
      <c r="Q1904" t="s">
        <v>13904</v>
      </c>
      <c r="R1904" t="s">
        <v>13905</v>
      </c>
      <c r="S1904" t="s">
        <v>13052</v>
      </c>
      <c r="T1904" t="s">
        <v>31</v>
      </c>
      <c r="U1904" t="s">
        <v>36</v>
      </c>
    </row>
    <row r="1905" spans="1:21" x14ac:dyDescent="0.15">
      <c r="A1905" t="s">
        <v>13906</v>
      </c>
      <c r="B1905" t="s">
        <v>13907</v>
      </c>
      <c r="C1905" t="s">
        <v>13908</v>
      </c>
      <c r="D1905" t="s">
        <v>13909</v>
      </c>
      <c r="E1905" t="s">
        <v>24</v>
      </c>
      <c r="F1905" t="s">
        <v>4444</v>
      </c>
      <c r="G1905" t="s">
        <v>26</v>
      </c>
      <c r="I1905" t="s">
        <v>13910</v>
      </c>
      <c r="J1905" t="s">
        <v>13911</v>
      </c>
      <c r="K1905">
        <v>128</v>
      </c>
      <c r="L1905" t="s">
        <v>144</v>
      </c>
      <c r="M1905" t="s">
        <v>13912</v>
      </c>
      <c r="N1905" t="s">
        <v>29</v>
      </c>
      <c r="O1905" t="s">
        <v>13914</v>
      </c>
      <c r="Q1905" t="s">
        <v>13915</v>
      </c>
      <c r="R1905" t="s">
        <v>13916</v>
      </c>
      <c r="S1905" t="s">
        <v>13913</v>
      </c>
      <c r="T1905" t="s">
        <v>31</v>
      </c>
      <c r="U1905" t="s">
        <v>36</v>
      </c>
    </row>
    <row r="1906" spans="1:21" x14ac:dyDescent="0.15">
      <c r="A1906" t="s">
        <v>13917</v>
      </c>
      <c r="B1906" t="s">
        <v>13918</v>
      </c>
      <c r="C1906" t="s">
        <v>13919</v>
      </c>
      <c r="D1906" t="s">
        <v>13920</v>
      </c>
      <c r="E1906" t="s">
        <v>108</v>
      </c>
      <c r="F1906" t="s">
        <v>13621</v>
      </c>
      <c r="G1906" t="s">
        <v>40</v>
      </c>
      <c r="I1906" t="s">
        <v>13921</v>
      </c>
      <c r="K1906">
        <v>88</v>
      </c>
      <c r="M1906" t="s">
        <v>13922</v>
      </c>
      <c r="N1906" t="s">
        <v>2818</v>
      </c>
      <c r="O1906" t="s">
        <v>13924</v>
      </c>
      <c r="Q1906" t="s">
        <v>13925</v>
      </c>
      <c r="R1906" t="s">
        <v>13926</v>
      </c>
      <c r="S1906" t="s">
        <v>13923</v>
      </c>
      <c r="T1906" t="s">
        <v>31</v>
      </c>
      <c r="U1906" t="s">
        <v>36</v>
      </c>
    </row>
    <row r="1907" spans="1:21" x14ac:dyDescent="0.15">
      <c r="A1907" t="s">
        <v>13927</v>
      </c>
      <c r="B1907" t="s">
        <v>13928</v>
      </c>
      <c r="C1907" t="s">
        <v>13202</v>
      </c>
      <c r="E1907" t="s">
        <v>119</v>
      </c>
      <c r="F1907" t="s">
        <v>2149</v>
      </c>
      <c r="G1907" t="s">
        <v>26</v>
      </c>
      <c r="I1907" t="s">
        <v>13929</v>
      </c>
      <c r="K1907">
        <v>75</v>
      </c>
      <c r="M1907" t="s">
        <v>1343</v>
      </c>
      <c r="N1907" t="s">
        <v>43</v>
      </c>
      <c r="O1907" t="s">
        <v>13930</v>
      </c>
      <c r="Q1907" t="s">
        <v>13931</v>
      </c>
      <c r="R1907" t="s">
        <v>13581</v>
      </c>
      <c r="S1907" t="s">
        <v>13578</v>
      </c>
      <c r="T1907" t="s">
        <v>31</v>
      </c>
      <c r="U1907" t="s">
        <v>36</v>
      </c>
    </row>
    <row r="1908" spans="1:21" x14ac:dyDescent="0.15">
      <c r="A1908" t="s">
        <v>13932</v>
      </c>
      <c r="B1908" t="s">
        <v>13933</v>
      </c>
      <c r="E1908" t="s">
        <v>24</v>
      </c>
      <c r="F1908" t="s">
        <v>625</v>
      </c>
      <c r="G1908" t="s">
        <v>26</v>
      </c>
      <c r="I1908" t="s">
        <v>13934</v>
      </c>
      <c r="K1908">
        <v>59.8</v>
      </c>
      <c r="M1908" t="s">
        <v>1998</v>
      </c>
      <c r="N1908" t="s">
        <v>9312</v>
      </c>
      <c r="O1908" t="s">
        <v>13935</v>
      </c>
      <c r="P1908" t="s">
        <v>13936</v>
      </c>
      <c r="Q1908" t="s">
        <v>13937</v>
      </c>
      <c r="R1908" t="s">
        <v>13062</v>
      </c>
      <c r="S1908" t="s">
        <v>13024</v>
      </c>
      <c r="T1908" t="s">
        <v>31</v>
      </c>
      <c r="U1908" t="s">
        <v>36</v>
      </c>
    </row>
    <row r="1909" spans="1:21" x14ac:dyDescent="0.15">
      <c r="A1909" t="s">
        <v>13938</v>
      </c>
      <c r="B1909" t="s">
        <v>13939</v>
      </c>
      <c r="D1909" t="s">
        <v>13940</v>
      </c>
      <c r="E1909" t="s">
        <v>119</v>
      </c>
      <c r="F1909" t="s">
        <v>142</v>
      </c>
      <c r="G1909" t="s">
        <v>26</v>
      </c>
      <c r="I1909" t="s">
        <v>4571</v>
      </c>
      <c r="K1909">
        <v>89</v>
      </c>
      <c r="M1909" t="s">
        <v>111</v>
      </c>
      <c r="N1909" t="s">
        <v>67</v>
      </c>
      <c r="O1909" t="s">
        <v>13942</v>
      </c>
      <c r="P1909" t="s">
        <v>13943</v>
      </c>
      <c r="Q1909" t="s">
        <v>13944</v>
      </c>
      <c r="R1909" t="s">
        <v>13945</v>
      </c>
      <c r="S1909" t="s">
        <v>13941</v>
      </c>
      <c r="T1909" t="s">
        <v>31</v>
      </c>
      <c r="U1909" t="s">
        <v>36</v>
      </c>
    </row>
    <row r="1910" spans="1:21" x14ac:dyDescent="0.15">
      <c r="A1910" t="s">
        <v>13946</v>
      </c>
      <c r="B1910" t="s">
        <v>13947</v>
      </c>
      <c r="E1910" t="s">
        <v>51</v>
      </c>
      <c r="F1910" t="s">
        <v>625</v>
      </c>
      <c r="G1910" t="s">
        <v>26</v>
      </c>
      <c r="I1910" t="s">
        <v>13948</v>
      </c>
      <c r="K1910">
        <v>128</v>
      </c>
      <c r="M1910" t="s">
        <v>13949</v>
      </c>
      <c r="N1910" t="s">
        <v>67</v>
      </c>
      <c r="O1910" t="s">
        <v>13951</v>
      </c>
      <c r="P1910" t="s">
        <v>13952</v>
      </c>
      <c r="Q1910" t="s">
        <v>13953</v>
      </c>
      <c r="R1910" t="s">
        <v>13954</v>
      </c>
      <c r="S1910" t="s">
        <v>13950</v>
      </c>
      <c r="T1910" t="s">
        <v>31</v>
      </c>
      <c r="U1910" t="s">
        <v>36</v>
      </c>
    </row>
    <row r="1911" spans="1:21" x14ac:dyDescent="0.15">
      <c r="A1911" t="s">
        <v>13955</v>
      </c>
      <c r="B1911" t="s">
        <v>13956</v>
      </c>
      <c r="E1911" t="s">
        <v>108</v>
      </c>
      <c r="F1911" t="s">
        <v>9364</v>
      </c>
      <c r="G1911" t="s">
        <v>26</v>
      </c>
      <c r="I1911" t="s">
        <v>13957</v>
      </c>
      <c r="K1911">
        <v>58</v>
      </c>
      <c r="M1911" t="s">
        <v>706</v>
      </c>
      <c r="N1911" t="s">
        <v>43</v>
      </c>
      <c r="O1911" t="s">
        <v>13958</v>
      </c>
      <c r="Q1911" t="s">
        <v>13959</v>
      </c>
      <c r="R1911" t="s">
        <v>13960</v>
      </c>
      <c r="S1911" t="s">
        <v>13380</v>
      </c>
      <c r="T1911" t="s">
        <v>31</v>
      </c>
      <c r="U1911" t="s">
        <v>36</v>
      </c>
    </row>
    <row r="1912" spans="1:21" x14ac:dyDescent="0.15">
      <c r="A1912" t="s">
        <v>13961</v>
      </c>
      <c r="B1912" t="s">
        <v>13962</v>
      </c>
      <c r="E1912" t="s">
        <v>119</v>
      </c>
      <c r="F1912" t="s">
        <v>133</v>
      </c>
      <c r="G1912" t="s">
        <v>26</v>
      </c>
      <c r="I1912" t="s">
        <v>13963</v>
      </c>
      <c r="J1912" t="s">
        <v>13964</v>
      </c>
      <c r="K1912">
        <v>58</v>
      </c>
      <c r="M1912" t="s">
        <v>11539</v>
      </c>
      <c r="N1912" t="s">
        <v>1417</v>
      </c>
      <c r="O1912" t="s">
        <v>13293</v>
      </c>
      <c r="P1912" t="s">
        <v>13965</v>
      </c>
      <c r="Q1912" t="s">
        <v>13966</v>
      </c>
      <c r="R1912" t="s">
        <v>13009</v>
      </c>
      <c r="S1912" t="s">
        <v>13292</v>
      </c>
      <c r="T1912" t="s">
        <v>31</v>
      </c>
      <c r="U1912" t="s">
        <v>36</v>
      </c>
    </row>
    <row r="1913" spans="1:21" x14ac:dyDescent="0.15">
      <c r="A1913" t="s">
        <v>13967</v>
      </c>
      <c r="B1913" t="s">
        <v>13968</v>
      </c>
      <c r="C1913" t="s">
        <v>13202</v>
      </c>
      <c r="E1913" t="s">
        <v>119</v>
      </c>
      <c r="F1913" t="s">
        <v>2149</v>
      </c>
      <c r="G1913" t="s">
        <v>26</v>
      </c>
      <c r="I1913" t="s">
        <v>13969</v>
      </c>
      <c r="K1913">
        <v>80</v>
      </c>
      <c r="M1913" t="s">
        <v>3663</v>
      </c>
      <c r="N1913" t="s">
        <v>43</v>
      </c>
      <c r="O1913" t="s">
        <v>13971</v>
      </c>
      <c r="Q1913" t="s">
        <v>13972</v>
      </c>
      <c r="R1913" t="s">
        <v>13973</v>
      </c>
      <c r="S1913" t="s">
        <v>13970</v>
      </c>
      <c r="T1913" t="s">
        <v>31</v>
      </c>
      <c r="U1913" t="s">
        <v>36</v>
      </c>
    </row>
    <row r="1914" spans="1:21" x14ac:dyDescent="0.15">
      <c r="A1914" t="s">
        <v>13974</v>
      </c>
      <c r="B1914" t="s">
        <v>13975</v>
      </c>
      <c r="C1914" t="s">
        <v>13202</v>
      </c>
      <c r="E1914" t="s">
        <v>119</v>
      </c>
      <c r="F1914" t="s">
        <v>2149</v>
      </c>
      <c r="G1914" t="s">
        <v>26</v>
      </c>
      <c r="I1914" t="s">
        <v>2421</v>
      </c>
      <c r="K1914">
        <v>75</v>
      </c>
      <c r="M1914" t="s">
        <v>7674</v>
      </c>
      <c r="N1914" t="s">
        <v>43</v>
      </c>
      <c r="O1914" t="s">
        <v>13976</v>
      </c>
      <c r="Q1914" t="s">
        <v>13977</v>
      </c>
      <c r="R1914" t="s">
        <v>13978</v>
      </c>
      <c r="S1914" t="s">
        <v>13052</v>
      </c>
      <c r="T1914" t="s">
        <v>31</v>
      </c>
      <c r="U1914" t="s">
        <v>36</v>
      </c>
    </row>
    <row r="1915" spans="1:21" x14ac:dyDescent="0.15">
      <c r="A1915" t="s">
        <v>13979</v>
      </c>
      <c r="B1915" t="s">
        <v>13980</v>
      </c>
      <c r="D1915" t="s">
        <v>13981</v>
      </c>
      <c r="E1915" t="s">
        <v>1740</v>
      </c>
      <c r="F1915" t="s">
        <v>13982</v>
      </c>
      <c r="G1915" t="s">
        <v>26</v>
      </c>
      <c r="I1915" t="s">
        <v>13983</v>
      </c>
      <c r="K1915">
        <v>148</v>
      </c>
      <c r="M1915" t="s">
        <v>962</v>
      </c>
      <c r="N1915" t="s">
        <v>67</v>
      </c>
      <c r="O1915" t="s">
        <v>13985</v>
      </c>
      <c r="Q1915" t="s">
        <v>13986</v>
      </c>
      <c r="R1915" t="s">
        <v>13987</v>
      </c>
      <c r="S1915" t="s">
        <v>13984</v>
      </c>
      <c r="T1915" t="s">
        <v>31</v>
      </c>
      <c r="U1915" t="s">
        <v>36</v>
      </c>
    </row>
    <row r="1916" spans="1:21" x14ac:dyDescent="0.15">
      <c r="A1916" t="s">
        <v>13988</v>
      </c>
      <c r="B1916" t="s">
        <v>13989</v>
      </c>
      <c r="E1916" t="s">
        <v>1004</v>
      </c>
      <c r="F1916" t="s">
        <v>13982</v>
      </c>
      <c r="G1916" t="s">
        <v>26</v>
      </c>
      <c r="I1916" t="s">
        <v>13990</v>
      </c>
      <c r="K1916">
        <v>86</v>
      </c>
      <c r="M1916" t="s">
        <v>2110</v>
      </c>
      <c r="N1916" t="s">
        <v>43</v>
      </c>
      <c r="O1916" t="s">
        <v>13992</v>
      </c>
      <c r="Q1916" t="s">
        <v>13993</v>
      </c>
      <c r="R1916" t="s">
        <v>13994</v>
      </c>
      <c r="S1916" t="s">
        <v>13991</v>
      </c>
      <c r="T1916" t="s">
        <v>31</v>
      </c>
      <c r="U1916" t="s">
        <v>36</v>
      </c>
    </row>
    <row r="1917" spans="1:21" x14ac:dyDescent="0.15">
      <c r="A1917" t="s">
        <v>13995</v>
      </c>
      <c r="B1917" t="s">
        <v>13996</v>
      </c>
      <c r="C1917" t="s">
        <v>13202</v>
      </c>
      <c r="E1917" t="s">
        <v>119</v>
      </c>
      <c r="F1917" t="s">
        <v>2149</v>
      </c>
      <c r="G1917" t="s">
        <v>26</v>
      </c>
      <c r="I1917" t="s">
        <v>13997</v>
      </c>
      <c r="K1917">
        <v>75</v>
      </c>
      <c r="M1917" t="s">
        <v>669</v>
      </c>
      <c r="N1917" t="s">
        <v>43</v>
      </c>
      <c r="O1917" t="s">
        <v>13999</v>
      </c>
      <c r="Q1917" t="s">
        <v>14000</v>
      </c>
      <c r="R1917" t="s">
        <v>14001</v>
      </c>
      <c r="S1917" t="s">
        <v>13998</v>
      </c>
      <c r="T1917" t="s">
        <v>31</v>
      </c>
      <c r="U1917" t="s">
        <v>36</v>
      </c>
    </row>
    <row r="1918" spans="1:21" x14ac:dyDescent="0.15">
      <c r="A1918" t="s">
        <v>14002</v>
      </c>
      <c r="B1918" t="s">
        <v>14003</v>
      </c>
      <c r="D1918" t="s">
        <v>14004</v>
      </c>
      <c r="E1918" t="s">
        <v>165</v>
      </c>
      <c r="F1918" t="s">
        <v>571</v>
      </c>
      <c r="G1918" t="s">
        <v>572</v>
      </c>
      <c r="H1918" t="s">
        <v>551</v>
      </c>
      <c r="I1918" t="s">
        <v>14005</v>
      </c>
      <c r="K1918">
        <v>68</v>
      </c>
      <c r="M1918" t="s">
        <v>9157</v>
      </c>
      <c r="N1918" t="s">
        <v>87</v>
      </c>
      <c r="O1918" t="s">
        <v>126</v>
      </c>
      <c r="P1918" t="s">
        <v>14007</v>
      </c>
      <c r="Q1918" t="s">
        <v>14008</v>
      </c>
      <c r="R1918" t="s">
        <v>14009</v>
      </c>
      <c r="S1918" t="s">
        <v>14006</v>
      </c>
      <c r="T1918" t="s">
        <v>31</v>
      </c>
      <c r="U1918" t="s">
        <v>36</v>
      </c>
    </row>
    <row r="1919" spans="1:21" x14ac:dyDescent="0.15">
      <c r="A1919" t="s">
        <v>14010</v>
      </c>
      <c r="B1919" t="s">
        <v>14011</v>
      </c>
      <c r="E1919" t="s">
        <v>238</v>
      </c>
      <c r="F1919" t="s">
        <v>822</v>
      </c>
      <c r="G1919" t="s">
        <v>26</v>
      </c>
      <c r="H1919" t="s">
        <v>607</v>
      </c>
      <c r="I1919" t="s">
        <v>14012</v>
      </c>
      <c r="K1919">
        <v>128</v>
      </c>
      <c r="M1919" t="s">
        <v>2060</v>
      </c>
      <c r="N1919" t="s">
        <v>1727</v>
      </c>
      <c r="O1919" t="s">
        <v>14013</v>
      </c>
      <c r="Q1919" t="s">
        <v>14014</v>
      </c>
      <c r="R1919" t="s">
        <v>13757</v>
      </c>
      <c r="S1919" t="s">
        <v>13396</v>
      </c>
      <c r="T1919" t="s">
        <v>31</v>
      </c>
      <c r="U1919" t="s">
        <v>36</v>
      </c>
    </row>
    <row r="1920" spans="1:21" x14ac:dyDescent="0.15">
      <c r="A1920" t="s">
        <v>14015</v>
      </c>
      <c r="B1920" t="s">
        <v>14016</v>
      </c>
      <c r="D1920" t="s">
        <v>14017</v>
      </c>
      <c r="E1920" t="s">
        <v>51</v>
      </c>
      <c r="F1920" t="s">
        <v>822</v>
      </c>
      <c r="G1920" t="s">
        <v>26</v>
      </c>
      <c r="I1920" t="s">
        <v>14018</v>
      </c>
      <c r="K1920">
        <v>65</v>
      </c>
      <c r="L1920" t="s">
        <v>144</v>
      </c>
      <c r="M1920" t="s">
        <v>14019</v>
      </c>
      <c r="N1920" t="s">
        <v>87</v>
      </c>
      <c r="O1920" t="s">
        <v>13293</v>
      </c>
      <c r="Q1920" t="s">
        <v>14020</v>
      </c>
      <c r="R1920" t="s">
        <v>13009</v>
      </c>
      <c r="S1920" t="s">
        <v>13292</v>
      </c>
      <c r="T1920" t="s">
        <v>31</v>
      </c>
      <c r="U1920" t="s">
        <v>36</v>
      </c>
    </row>
    <row r="1921" spans="1:21" x14ac:dyDescent="0.15">
      <c r="A1921" t="s">
        <v>14021</v>
      </c>
      <c r="B1921" t="s">
        <v>14022</v>
      </c>
      <c r="E1921" t="s">
        <v>62</v>
      </c>
      <c r="F1921" t="s">
        <v>355</v>
      </c>
      <c r="G1921" t="s">
        <v>26</v>
      </c>
      <c r="I1921" t="s">
        <v>14023</v>
      </c>
      <c r="K1921">
        <v>188</v>
      </c>
      <c r="M1921" t="s">
        <v>675</v>
      </c>
      <c r="N1921" t="s">
        <v>1727</v>
      </c>
      <c r="O1921" t="s">
        <v>14025</v>
      </c>
      <c r="Q1921" t="s">
        <v>14026</v>
      </c>
      <c r="R1921" t="s">
        <v>14027</v>
      </c>
      <c r="S1921" t="s">
        <v>14024</v>
      </c>
      <c r="T1921" t="s">
        <v>31</v>
      </c>
      <c r="U1921" t="s">
        <v>36</v>
      </c>
    </row>
    <row r="1922" spans="1:21" x14ac:dyDescent="0.15">
      <c r="A1922" t="s">
        <v>14028</v>
      </c>
      <c r="B1922" t="s">
        <v>14029</v>
      </c>
      <c r="E1922" t="s">
        <v>165</v>
      </c>
      <c r="F1922" t="s">
        <v>822</v>
      </c>
      <c r="G1922" t="s">
        <v>26</v>
      </c>
      <c r="I1922" t="s">
        <v>13773</v>
      </c>
      <c r="K1922">
        <v>69.8</v>
      </c>
      <c r="M1922" t="s">
        <v>28</v>
      </c>
      <c r="N1922" t="s">
        <v>67</v>
      </c>
      <c r="O1922" t="s">
        <v>14030</v>
      </c>
      <c r="Q1922" t="s">
        <v>14031</v>
      </c>
      <c r="R1922" t="s">
        <v>14032</v>
      </c>
      <c r="S1922" t="s">
        <v>13059</v>
      </c>
      <c r="T1922" t="s">
        <v>31</v>
      </c>
      <c r="U1922" t="s">
        <v>36</v>
      </c>
    </row>
    <row r="1923" spans="1:21" x14ac:dyDescent="0.15">
      <c r="A1923" t="s">
        <v>14033</v>
      </c>
      <c r="B1923" t="s">
        <v>14034</v>
      </c>
      <c r="E1923" t="s">
        <v>108</v>
      </c>
      <c r="F1923" t="s">
        <v>3436</v>
      </c>
      <c r="G1923" t="s">
        <v>26</v>
      </c>
      <c r="I1923" t="s">
        <v>14035</v>
      </c>
      <c r="K1923">
        <v>58</v>
      </c>
      <c r="M1923" t="s">
        <v>94</v>
      </c>
      <c r="N1923" t="s">
        <v>67</v>
      </c>
      <c r="O1923" t="s">
        <v>14036</v>
      </c>
      <c r="P1923" t="s">
        <v>14037</v>
      </c>
      <c r="Q1923" t="s">
        <v>14038</v>
      </c>
      <c r="R1923" t="s">
        <v>14039</v>
      </c>
      <c r="S1923" t="s">
        <v>13346</v>
      </c>
      <c r="T1923" t="s">
        <v>31</v>
      </c>
      <c r="U1923" t="s">
        <v>36</v>
      </c>
    </row>
    <row r="1924" spans="1:21" x14ac:dyDescent="0.15">
      <c r="A1924" t="s">
        <v>14040</v>
      </c>
      <c r="B1924" t="s">
        <v>5979</v>
      </c>
      <c r="D1924" t="s">
        <v>14041</v>
      </c>
      <c r="E1924" t="s">
        <v>100</v>
      </c>
      <c r="F1924" t="s">
        <v>355</v>
      </c>
      <c r="G1924" t="s">
        <v>26</v>
      </c>
      <c r="I1924" t="s">
        <v>14042</v>
      </c>
      <c r="K1924">
        <v>89</v>
      </c>
      <c r="M1924" t="s">
        <v>1171</v>
      </c>
      <c r="N1924" t="s">
        <v>29</v>
      </c>
      <c r="O1924" t="s">
        <v>14044</v>
      </c>
      <c r="Q1924" t="s">
        <v>14045</v>
      </c>
      <c r="R1924" t="s">
        <v>14046</v>
      </c>
      <c r="S1924" t="s">
        <v>14043</v>
      </c>
      <c r="T1924" t="s">
        <v>31</v>
      </c>
      <c r="U1924" t="s">
        <v>36</v>
      </c>
    </row>
    <row r="1925" spans="1:21" x14ac:dyDescent="0.15">
      <c r="A1925" t="s">
        <v>14047</v>
      </c>
      <c r="B1925" t="s">
        <v>14048</v>
      </c>
      <c r="C1925" t="s">
        <v>11168</v>
      </c>
      <c r="E1925" t="s">
        <v>119</v>
      </c>
      <c r="F1925" t="s">
        <v>2149</v>
      </c>
      <c r="G1925" t="s">
        <v>26</v>
      </c>
      <c r="I1925" t="s">
        <v>14049</v>
      </c>
      <c r="K1925">
        <v>78</v>
      </c>
      <c r="M1925" t="s">
        <v>3304</v>
      </c>
      <c r="N1925" t="s">
        <v>43</v>
      </c>
      <c r="O1925" t="s">
        <v>14051</v>
      </c>
      <c r="Q1925" t="s">
        <v>14052</v>
      </c>
      <c r="R1925" t="s">
        <v>14053</v>
      </c>
      <c r="S1925" t="s">
        <v>14050</v>
      </c>
      <c r="T1925" t="s">
        <v>31</v>
      </c>
      <c r="U1925" t="s">
        <v>36</v>
      </c>
    </row>
    <row r="1926" spans="1:21" x14ac:dyDescent="0.15">
      <c r="A1926" t="s">
        <v>14054</v>
      </c>
      <c r="B1926" t="s">
        <v>14055</v>
      </c>
      <c r="E1926" t="s">
        <v>108</v>
      </c>
      <c r="F1926" t="s">
        <v>3496</v>
      </c>
      <c r="G1926" t="s">
        <v>26</v>
      </c>
      <c r="I1926" t="s">
        <v>14056</v>
      </c>
      <c r="K1926">
        <v>72</v>
      </c>
      <c r="M1926" t="s">
        <v>241</v>
      </c>
      <c r="N1926" t="s">
        <v>43</v>
      </c>
      <c r="O1926" t="s">
        <v>14057</v>
      </c>
      <c r="Q1926" t="s">
        <v>14058</v>
      </c>
      <c r="R1926" t="s">
        <v>14059</v>
      </c>
      <c r="S1926" t="s">
        <v>13107</v>
      </c>
      <c r="T1926" t="s">
        <v>31</v>
      </c>
      <c r="U1926" t="s">
        <v>36</v>
      </c>
    </row>
    <row r="1927" spans="1:21" x14ac:dyDescent="0.15">
      <c r="A1927" t="s">
        <v>14060</v>
      </c>
      <c r="B1927" t="s">
        <v>14061</v>
      </c>
      <c r="D1927" t="s">
        <v>14062</v>
      </c>
      <c r="E1927" t="s">
        <v>51</v>
      </c>
      <c r="F1927" t="s">
        <v>229</v>
      </c>
      <c r="G1927" t="s">
        <v>26</v>
      </c>
      <c r="I1927" t="s">
        <v>14063</v>
      </c>
      <c r="J1927" t="s">
        <v>14064</v>
      </c>
      <c r="K1927">
        <v>69.8</v>
      </c>
      <c r="M1927" t="s">
        <v>14065</v>
      </c>
      <c r="N1927" t="s">
        <v>43</v>
      </c>
      <c r="O1927" t="s">
        <v>14067</v>
      </c>
      <c r="P1927" t="s">
        <v>14068</v>
      </c>
      <c r="Q1927" t="s">
        <v>14069</v>
      </c>
      <c r="R1927" t="s">
        <v>13582</v>
      </c>
      <c r="S1927" t="s">
        <v>14066</v>
      </c>
      <c r="T1927" t="s">
        <v>31</v>
      </c>
      <c r="U1927" t="s">
        <v>36</v>
      </c>
    </row>
    <row r="1928" spans="1:21" x14ac:dyDescent="0.15">
      <c r="A1928" t="s">
        <v>14070</v>
      </c>
      <c r="B1928" t="s">
        <v>14071</v>
      </c>
      <c r="E1928" t="s">
        <v>165</v>
      </c>
      <c r="F1928" t="s">
        <v>173</v>
      </c>
      <c r="G1928" t="s">
        <v>26</v>
      </c>
      <c r="I1928" t="s">
        <v>14072</v>
      </c>
      <c r="K1928">
        <v>98</v>
      </c>
      <c r="M1928" t="s">
        <v>2405</v>
      </c>
      <c r="N1928" t="s">
        <v>43</v>
      </c>
      <c r="O1928" t="s">
        <v>14073</v>
      </c>
      <c r="P1928" t="s">
        <v>14074</v>
      </c>
      <c r="Q1928" t="s">
        <v>14075</v>
      </c>
      <c r="R1928" t="s">
        <v>14076</v>
      </c>
      <c r="S1928" t="s">
        <v>13623</v>
      </c>
      <c r="T1928" t="s">
        <v>31</v>
      </c>
      <c r="U1928" t="s">
        <v>36</v>
      </c>
    </row>
    <row r="1929" spans="1:21" x14ac:dyDescent="0.15">
      <c r="A1929" t="s">
        <v>14077</v>
      </c>
      <c r="B1929" t="s">
        <v>14078</v>
      </c>
      <c r="E1929" t="s">
        <v>1004</v>
      </c>
      <c r="F1929" t="s">
        <v>229</v>
      </c>
      <c r="G1929" t="s">
        <v>26</v>
      </c>
      <c r="I1929" t="s">
        <v>14079</v>
      </c>
      <c r="J1929" t="s">
        <v>14080</v>
      </c>
      <c r="K1929">
        <v>59.8</v>
      </c>
      <c r="M1929" t="s">
        <v>4866</v>
      </c>
      <c r="N1929" t="s">
        <v>67</v>
      </c>
      <c r="O1929" t="s">
        <v>14081</v>
      </c>
      <c r="Q1929" t="s">
        <v>14082</v>
      </c>
      <c r="R1929" t="s">
        <v>14083</v>
      </c>
      <c r="S1929" t="s">
        <v>13052</v>
      </c>
      <c r="T1929" t="s">
        <v>31</v>
      </c>
      <c r="U1929" t="s">
        <v>36</v>
      </c>
    </row>
    <row r="1930" spans="1:21" x14ac:dyDescent="0.15">
      <c r="A1930" t="s">
        <v>14084</v>
      </c>
      <c r="B1930" t="s">
        <v>14085</v>
      </c>
      <c r="D1930" t="s">
        <v>14086</v>
      </c>
      <c r="E1930" t="s">
        <v>119</v>
      </c>
      <c r="F1930" t="s">
        <v>229</v>
      </c>
      <c r="G1930" t="s">
        <v>26</v>
      </c>
      <c r="I1930" t="s">
        <v>14087</v>
      </c>
      <c r="K1930">
        <v>45</v>
      </c>
      <c r="M1930" t="s">
        <v>5983</v>
      </c>
      <c r="N1930" t="s">
        <v>401</v>
      </c>
      <c r="O1930" t="s">
        <v>14088</v>
      </c>
      <c r="P1930" t="s">
        <v>14089</v>
      </c>
      <c r="Q1930" t="s">
        <v>14090</v>
      </c>
      <c r="R1930" t="s">
        <v>13028</v>
      </c>
      <c r="S1930" t="s">
        <v>13024</v>
      </c>
      <c r="T1930" t="s">
        <v>31</v>
      </c>
      <c r="U1930" t="s">
        <v>36</v>
      </c>
    </row>
    <row r="1931" spans="1:21" x14ac:dyDescent="0.15">
      <c r="A1931" t="s">
        <v>14091</v>
      </c>
      <c r="B1931" t="s">
        <v>14092</v>
      </c>
      <c r="D1931" t="s">
        <v>2476</v>
      </c>
      <c r="E1931" t="s">
        <v>165</v>
      </c>
      <c r="F1931" t="s">
        <v>822</v>
      </c>
      <c r="G1931" t="s">
        <v>26</v>
      </c>
      <c r="I1931" t="s">
        <v>14093</v>
      </c>
      <c r="K1931">
        <v>79</v>
      </c>
      <c r="M1931" t="s">
        <v>545</v>
      </c>
      <c r="N1931" t="s">
        <v>1148</v>
      </c>
      <c r="O1931" t="s">
        <v>14094</v>
      </c>
      <c r="P1931" t="s">
        <v>14095</v>
      </c>
      <c r="Q1931" t="s">
        <v>14096</v>
      </c>
      <c r="R1931" t="s">
        <v>13277</v>
      </c>
      <c r="S1931" t="s">
        <v>13531</v>
      </c>
      <c r="T1931" t="s">
        <v>31</v>
      </c>
      <c r="U1931" t="s">
        <v>36</v>
      </c>
    </row>
    <row r="1932" spans="1:21" x14ac:dyDescent="0.15">
      <c r="A1932" t="s">
        <v>14097</v>
      </c>
      <c r="B1932" t="s">
        <v>14098</v>
      </c>
      <c r="E1932" t="s">
        <v>238</v>
      </c>
      <c r="F1932" t="s">
        <v>625</v>
      </c>
      <c r="G1932" t="s">
        <v>26</v>
      </c>
      <c r="I1932" t="s">
        <v>14099</v>
      </c>
      <c r="K1932">
        <v>79</v>
      </c>
      <c r="M1932" t="s">
        <v>1171</v>
      </c>
      <c r="N1932" t="s">
        <v>67</v>
      </c>
      <c r="O1932" t="s">
        <v>14100</v>
      </c>
      <c r="Q1932" t="s">
        <v>14101</v>
      </c>
      <c r="R1932" t="s">
        <v>14102</v>
      </c>
      <c r="S1932" t="s">
        <v>13052</v>
      </c>
      <c r="T1932" t="s">
        <v>31</v>
      </c>
      <c r="U1932" t="s">
        <v>36</v>
      </c>
    </row>
    <row r="1933" spans="1:21" x14ac:dyDescent="0.15">
      <c r="A1933" t="s">
        <v>14103</v>
      </c>
      <c r="B1933" t="s">
        <v>14104</v>
      </c>
      <c r="C1933" t="s">
        <v>13202</v>
      </c>
      <c r="E1933" t="s">
        <v>119</v>
      </c>
      <c r="F1933" t="s">
        <v>2149</v>
      </c>
      <c r="G1933" t="s">
        <v>26</v>
      </c>
      <c r="I1933" t="s">
        <v>14105</v>
      </c>
      <c r="K1933">
        <v>82</v>
      </c>
      <c r="M1933" t="s">
        <v>2125</v>
      </c>
      <c r="N1933" t="s">
        <v>43</v>
      </c>
      <c r="O1933" t="s">
        <v>14106</v>
      </c>
      <c r="Q1933" t="s">
        <v>14107</v>
      </c>
      <c r="R1933" t="s">
        <v>13342</v>
      </c>
      <c r="S1933" t="s">
        <v>13339</v>
      </c>
      <c r="T1933" t="s">
        <v>31</v>
      </c>
      <c r="U1933" t="s">
        <v>36</v>
      </c>
    </row>
    <row r="1934" spans="1:21" x14ac:dyDescent="0.15">
      <c r="A1934" t="s">
        <v>14108</v>
      </c>
      <c r="B1934" t="s">
        <v>14109</v>
      </c>
      <c r="E1934" t="s">
        <v>165</v>
      </c>
      <c r="F1934" t="s">
        <v>822</v>
      </c>
      <c r="G1934" t="s">
        <v>26</v>
      </c>
      <c r="I1934" t="s">
        <v>14110</v>
      </c>
      <c r="K1934">
        <v>79</v>
      </c>
      <c r="M1934" t="s">
        <v>5098</v>
      </c>
      <c r="N1934" t="s">
        <v>1727</v>
      </c>
      <c r="O1934" t="s">
        <v>14111</v>
      </c>
      <c r="P1934" t="s">
        <v>14112</v>
      </c>
      <c r="Q1934" t="s">
        <v>14113</v>
      </c>
      <c r="R1934" t="s">
        <v>13120</v>
      </c>
      <c r="S1934" t="s">
        <v>13052</v>
      </c>
      <c r="T1934" t="s">
        <v>31</v>
      </c>
      <c r="U1934" t="s">
        <v>36</v>
      </c>
    </row>
    <row r="1935" spans="1:21" x14ac:dyDescent="0.15">
      <c r="A1935" t="s">
        <v>14114</v>
      </c>
      <c r="B1935" t="s">
        <v>14115</v>
      </c>
      <c r="C1935" t="s">
        <v>14116</v>
      </c>
      <c r="E1935" t="s">
        <v>119</v>
      </c>
      <c r="F1935" t="s">
        <v>12957</v>
      </c>
      <c r="G1935" t="s">
        <v>26</v>
      </c>
      <c r="I1935" t="s">
        <v>14117</v>
      </c>
      <c r="K1935">
        <v>78</v>
      </c>
      <c r="M1935" t="s">
        <v>1555</v>
      </c>
      <c r="N1935" t="s">
        <v>43</v>
      </c>
      <c r="O1935" t="s">
        <v>14118</v>
      </c>
      <c r="P1935" t="s">
        <v>14119</v>
      </c>
      <c r="Q1935" t="s">
        <v>14120</v>
      </c>
      <c r="R1935" t="s">
        <v>13277</v>
      </c>
      <c r="S1935" t="s">
        <v>13531</v>
      </c>
      <c r="T1935" t="s">
        <v>31</v>
      </c>
      <c r="U1935" t="s">
        <v>36</v>
      </c>
    </row>
    <row r="1936" spans="1:21" x14ac:dyDescent="0.15">
      <c r="A1936" t="s">
        <v>14122</v>
      </c>
      <c r="B1936" t="s">
        <v>14123</v>
      </c>
      <c r="D1936" t="s">
        <v>14124</v>
      </c>
      <c r="E1936" t="s">
        <v>100</v>
      </c>
      <c r="F1936" t="s">
        <v>690</v>
      </c>
      <c r="G1936" t="s">
        <v>26</v>
      </c>
      <c r="I1936" t="s">
        <v>14125</v>
      </c>
      <c r="J1936" t="s">
        <v>14126</v>
      </c>
      <c r="K1936">
        <v>89.9</v>
      </c>
      <c r="M1936" t="s">
        <v>2405</v>
      </c>
      <c r="N1936" t="s">
        <v>67</v>
      </c>
      <c r="O1936" t="s">
        <v>14128</v>
      </c>
      <c r="Q1936" t="s">
        <v>14129</v>
      </c>
      <c r="R1936" t="s">
        <v>14130</v>
      </c>
      <c r="S1936" t="s">
        <v>14127</v>
      </c>
      <c r="T1936" t="s">
        <v>31</v>
      </c>
      <c r="U1936" t="s">
        <v>36</v>
      </c>
    </row>
    <row r="1937" spans="1:21" x14ac:dyDescent="0.15">
      <c r="A1937" t="s">
        <v>14131</v>
      </c>
      <c r="B1937" t="s">
        <v>14132</v>
      </c>
      <c r="E1937" t="s">
        <v>100</v>
      </c>
      <c r="F1937" t="s">
        <v>690</v>
      </c>
      <c r="G1937" t="s">
        <v>26</v>
      </c>
      <c r="I1937" t="s">
        <v>14133</v>
      </c>
      <c r="J1937" t="s">
        <v>14134</v>
      </c>
      <c r="K1937">
        <v>88</v>
      </c>
      <c r="M1937" t="s">
        <v>5983</v>
      </c>
      <c r="N1937" t="s">
        <v>67</v>
      </c>
      <c r="O1937" t="s">
        <v>12942</v>
      </c>
      <c r="Q1937" t="s">
        <v>14135</v>
      </c>
      <c r="R1937" t="s">
        <v>14130</v>
      </c>
      <c r="S1937" t="s">
        <v>14127</v>
      </c>
      <c r="T1937" t="s">
        <v>31</v>
      </c>
      <c r="U1937" t="s">
        <v>36</v>
      </c>
    </row>
    <row r="1938" spans="1:21" x14ac:dyDescent="0.15">
      <c r="A1938" t="s">
        <v>14136</v>
      </c>
      <c r="B1938" t="s">
        <v>14137</v>
      </c>
      <c r="E1938" t="s">
        <v>2161</v>
      </c>
      <c r="F1938" t="s">
        <v>690</v>
      </c>
      <c r="G1938" t="s">
        <v>26</v>
      </c>
      <c r="I1938" t="s">
        <v>13003</v>
      </c>
      <c r="J1938" t="s">
        <v>14138</v>
      </c>
      <c r="K1938">
        <v>69.900000000000006</v>
      </c>
      <c r="M1938" t="s">
        <v>6785</v>
      </c>
      <c r="N1938" t="s">
        <v>29</v>
      </c>
      <c r="O1938" t="s">
        <v>14140</v>
      </c>
      <c r="P1938" t="s">
        <v>13007</v>
      </c>
      <c r="Q1938" t="s">
        <v>14141</v>
      </c>
      <c r="R1938" t="s">
        <v>14142</v>
      </c>
      <c r="S1938" t="s">
        <v>14139</v>
      </c>
      <c r="T1938" t="s">
        <v>31</v>
      </c>
      <c r="U1938" t="s">
        <v>36</v>
      </c>
    </row>
    <row r="1939" spans="1:21" x14ac:dyDescent="0.15">
      <c r="A1939" t="s">
        <v>14143</v>
      </c>
      <c r="B1939" t="s">
        <v>14144</v>
      </c>
      <c r="D1939" t="s">
        <v>14145</v>
      </c>
      <c r="E1939" t="s">
        <v>62</v>
      </c>
      <c r="F1939" t="s">
        <v>198</v>
      </c>
      <c r="G1939" t="s">
        <v>26</v>
      </c>
      <c r="I1939" t="s">
        <v>14146</v>
      </c>
      <c r="K1939">
        <v>68</v>
      </c>
      <c r="M1939" t="s">
        <v>201</v>
      </c>
      <c r="N1939" t="s">
        <v>67</v>
      </c>
      <c r="O1939" t="s">
        <v>14147</v>
      </c>
      <c r="Q1939" t="s">
        <v>14148</v>
      </c>
      <c r="R1939" t="s">
        <v>14149</v>
      </c>
      <c r="S1939" t="s">
        <v>13623</v>
      </c>
      <c r="T1939" t="s">
        <v>31</v>
      </c>
      <c r="U1939" t="s">
        <v>36</v>
      </c>
    </row>
    <row r="1940" spans="1:21" x14ac:dyDescent="0.15">
      <c r="A1940" t="s">
        <v>14151</v>
      </c>
      <c r="B1940" t="s">
        <v>14152</v>
      </c>
      <c r="D1940" t="s">
        <v>14153</v>
      </c>
      <c r="E1940" t="s">
        <v>62</v>
      </c>
      <c r="F1940" t="s">
        <v>198</v>
      </c>
      <c r="G1940" t="s">
        <v>26</v>
      </c>
      <c r="I1940" t="s">
        <v>14154</v>
      </c>
      <c r="J1940" t="s">
        <v>14155</v>
      </c>
      <c r="K1940">
        <v>78</v>
      </c>
      <c r="M1940" t="s">
        <v>6983</v>
      </c>
      <c r="N1940" t="s">
        <v>1148</v>
      </c>
      <c r="O1940" t="s">
        <v>14156</v>
      </c>
      <c r="Q1940" t="s">
        <v>14157</v>
      </c>
      <c r="R1940" t="s">
        <v>13349</v>
      </c>
      <c r="S1940" t="s">
        <v>13346</v>
      </c>
      <c r="T1940" t="s">
        <v>31</v>
      </c>
      <c r="U1940" t="s">
        <v>36</v>
      </c>
    </row>
    <row r="1941" spans="1:21" x14ac:dyDescent="0.15">
      <c r="A1941" t="s">
        <v>14158</v>
      </c>
      <c r="B1941" t="s">
        <v>14159</v>
      </c>
      <c r="D1941" t="s">
        <v>2476</v>
      </c>
      <c r="E1941" t="s">
        <v>62</v>
      </c>
      <c r="F1941" t="s">
        <v>822</v>
      </c>
      <c r="G1941" t="s">
        <v>26</v>
      </c>
      <c r="I1941" t="s">
        <v>14160</v>
      </c>
      <c r="K1941">
        <v>49</v>
      </c>
      <c r="M1941" t="s">
        <v>507</v>
      </c>
      <c r="N1941" t="s">
        <v>67</v>
      </c>
      <c r="O1941" t="s">
        <v>14161</v>
      </c>
      <c r="P1941" t="s">
        <v>14162</v>
      </c>
      <c r="Q1941" t="s">
        <v>14163</v>
      </c>
      <c r="R1941" t="s">
        <v>13169</v>
      </c>
      <c r="S1941" t="s">
        <v>12995</v>
      </c>
      <c r="T1941" t="s">
        <v>31</v>
      </c>
      <c r="U1941" t="s">
        <v>36</v>
      </c>
    </row>
    <row r="1942" spans="1:21" x14ac:dyDescent="0.15">
      <c r="A1942" t="s">
        <v>14164</v>
      </c>
      <c r="B1942" t="s">
        <v>14165</v>
      </c>
      <c r="E1942" t="s">
        <v>100</v>
      </c>
      <c r="F1942" t="s">
        <v>822</v>
      </c>
      <c r="G1942" t="s">
        <v>26</v>
      </c>
      <c r="I1942" t="s">
        <v>13058</v>
      </c>
      <c r="K1942">
        <v>69.8</v>
      </c>
      <c r="M1942" t="s">
        <v>1171</v>
      </c>
      <c r="N1942" t="s">
        <v>67</v>
      </c>
      <c r="O1942" t="s">
        <v>14166</v>
      </c>
      <c r="Q1942" t="s">
        <v>14167</v>
      </c>
      <c r="R1942" t="s">
        <v>11847</v>
      </c>
      <c r="S1942" t="s">
        <v>13380</v>
      </c>
      <c r="T1942" t="s">
        <v>31</v>
      </c>
      <c r="U1942" t="s">
        <v>36</v>
      </c>
    </row>
    <row r="1943" spans="1:21" x14ac:dyDescent="0.15">
      <c r="A1943" t="s">
        <v>14168</v>
      </c>
      <c r="B1943" t="s">
        <v>14169</v>
      </c>
      <c r="C1943" t="s">
        <v>13155</v>
      </c>
      <c r="E1943" t="s">
        <v>51</v>
      </c>
      <c r="F1943" t="s">
        <v>12939</v>
      </c>
      <c r="G1943" t="s">
        <v>26</v>
      </c>
      <c r="I1943" t="s">
        <v>13156</v>
      </c>
      <c r="K1943">
        <v>255</v>
      </c>
      <c r="L1943" t="s">
        <v>144</v>
      </c>
      <c r="M1943" t="s">
        <v>4061</v>
      </c>
      <c r="N1943" t="s">
        <v>1727</v>
      </c>
      <c r="O1943" t="s">
        <v>14171</v>
      </c>
      <c r="P1943" t="s">
        <v>33</v>
      </c>
      <c r="Q1943" t="s">
        <v>14172</v>
      </c>
      <c r="R1943" t="s">
        <v>14173</v>
      </c>
      <c r="S1943" t="s">
        <v>14170</v>
      </c>
      <c r="T1943" t="s">
        <v>31</v>
      </c>
      <c r="U1943" t="s">
        <v>36</v>
      </c>
    </row>
    <row r="1944" spans="1:21" x14ac:dyDescent="0.15">
      <c r="A1944" t="s">
        <v>14174</v>
      </c>
      <c r="B1944" t="s">
        <v>14175</v>
      </c>
      <c r="E1944" t="s">
        <v>482</v>
      </c>
      <c r="F1944" t="s">
        <v>14176</v>
      </c>
      <c r="G1944" t="s">
        <v>26</v>
      </c>
      <c r="I1944" t="s">
        <v>14177</v>
      </c>
      <c r="K1944">
        <v>52</v>
      </c>
      <c r="M1944" t="s">
        <v>2363</v>
      </c>
      <c r="N1944" t="s">
        <v>43</v>
      </c>
      <c r="O1944" t="s">
        <v>14179</v>
      </c>
      <c r="Q1944" t="s">
        <v>14180</v>
      </c>
      <c r="R1944" t="s">
        <v>14181</v>
      </c>
      <c r="S1944" t="s">
        <v>14178</v>
      </c>
      <c r="T1944" t="s">
        <v>31</v>
      </c>
      <c r="U1944" t="s">
        <v>36</v>
      </c>
    </row>
    <row r="1945" spans="1:21" x14ac:dyDescent="0.15">
      <c r="A1945" t="s">
        <v>14182</v>
      </c>
      <c r="B1945" t="s">
        <v>14183</v>
      </c>
      <c r="E1945" t="s">
        <v>51</v>
      </c>
      <c r="F1945" t="s">
        <v>1460</v>
      </c>
      <c r="G1945" t="s">
        <v>26</v>
      </c>
      <c r="I1945" t="s">
        <v>14184</v>
      </c>
      <c r="K1945">
        <v>68</v>
      </c>
      <c r="L1945" t="s">
        <v>144</v>
      </c>
      <c r="M1945" t="s">
        <v>2847</v>
      </c>
      <c r="N1945" t="s">
        <v>124</v>
      </c>
      <c r="O1945" t="s">
        <v>14186</v>
      </c>
      <c r="Q1945" t="s">
        <v>14187</v>
      </c>
      <c r="R1945" t="s">
        <v>14188</v>
      </c>
      <c r="S1945" t="s">
        <v>14185</v>
      </c>
      <c r="T1945" t="s">
        <v>31</v>
      </c>
      <c r="U1945" t="s">
        <v>36</v>
      </c>
    </row>
    <row r="1946" spans="1:21" x14ac:dyDescent="0.15">
      <c r="A1946" t="s">
        <v>14189</v>
      </c>
      <c r="B1946" t="s">
        <v>14190</v>
      </c>
      <c r="D1946" t="s">
        <v>14191</v>
      </c>
      <c r="E1946" t="s">
        <v>100</v>
      </c>
      <c r="F1946" t="s">
        <v>822</v>
      </c>
      <c r="G1946" t="s">
        <v>26</v>
      </c>
      <c r="I1946" t="s">
        <v>14192</v>
      </c>
      <c r="K1946">
        <v>99</v>
      </c>
      <c r="M1946" t="s">
        <v>14193</v>
      </c>
      <c r="N1946" t="s">
        <v>43</v>
      </c>
      <c r="O1946" t="s">
        <v>14194</v>
      </c>
      <c r="P1946" t="s">
        <v>14195</v>
      </c>
      <c r="Q1946" t="s">
        <v>14196</v>
      </c>
      <c r="R1946" t="s">
        <v>13777</v>
      </c>
      <c r="S1946" t="s">
        <v>13774</v>
      </c>
      <c r="T1946" t="s">
        <v>31</v>
      </c>
      <c r="U1946" t="s">
        <v>36</v>
      </c>
    </row>
    <row r="1947" spans="1:21" x14ac:dyDescent="0.15">
      <c r="A1947" t="s">
        <v>14197</v>
      </c>
      <c r="B1947" t="s">
        <v>14198</v>
      </c>
      <c r="D1947" t="s">
        <v>14199</v>
      </c>
      <c r="E1947" t="s">
        <v>550</v>
      </c>
      <c r="F1947" t="s">
        <v>690</v>
      </c>
      <c r="G1947" t="s">
        <v>26</v>
      </c>
      <c r="I1947" t="s">
        <v>13003</v>
      </c>
      <c r="J1947" t="s">
        <v>13004</v>
      </c>
      <c r="K1947">
        <v>88</v>
      </c>
      <c r="M1947" t="s">
        <v>7674</v>
      </c>
      <c r="N1947" t="s">
        <v>29</v>
      </c>
      <c r="O1947" t="s">
        <v>14201</v>
      </c>
      <c r="P1947" t="s">
        <v>14202</v>
      </c>
      <c r="Q1947" t="s">
        <v>14203</v>
      </c>
      <c r="R1947" t="s">
        <v>13009</v>
      </c>
      <c r="S1947" t="s">
        <v>14200</v>
      </c>
      <c r="T1947" t="s">
        <v>31</v>
      </c>
      <c r="U1947" t="s">
        <v>36</v>
      </c>
    </row>
    <row r="1948" spans="1:21" x14ac:dyDescent="0.15">
      <c r="A1948" t="s">
        <v>14204</v>
      </c>
      <c r="B1948" t="s">
        <v>14205</v>
      </c>
      <c r="C1948" t="s">
        <v>14206</v>
      </c>
      <c r="E1948" t="s">
        <v>24</v>
      </c>
      <c r="F1948" t="s">
        <v>14207</v>
      </c>
      <c r="G1948" t="s">
        <v>446</v>
      </c>
      <c r="I1948" t="s">
        <v>14208</v>
      </c>
      <c r="K1948">
        <v>60</v>
      </c>
      <c r="M1948" t="s">
        <v>706</v>
      </c>
      <c r="N1948" t="s">
        <v>1727</v>
      </c>
      <c r="O1948" t="s">
        <v>14209</v>
      </c>
      <c r="Q1948" t="s">
        <v>14210</v>
      </c>
      <c r="R1948" t="s">
        <v>13120</v>
      </c>
      <c r="S1948" t="s">
        <v>13052</v>
      </c>
      <c r="T1948" t="s">
        <v>31</v>
      </c>
      <c r="U1948" t="s">
        <v>36</v>
      </c>
    </row>
    <row r="1949" spans="1:21" x14ac:dyDescent="0.15">
      <c r="A1949" t="s">
        <v>14211</v>
      </c>
      <c r="B1949" t="s">
        <v>14212</v>
      </c>
      <c r="E1949" t="s">
        <v>187</v>
      </c>
      <c r="F1949" t="s">
        <v>256</v>
      </c>
      <c r="G1949" t="s">
        <v>26</v>
      </c>
      <c r="H1949" t="s">
        <v>2332</v>
      </c>
      <c r="I1949" t="s">
        <v>14213</v>
      </c>
      <c r="K1949">
        <v>46.8</v>
      </c>
      <c r="M1949" t="s">
        <v>12839</v>
      </c>
      <c r="N1949" t="s">
        <v>1417</v>
      </c>
      <c r="O1949" t="s">
        <v>14215</v>
      </c>
      <c r="P1949" t="s">
        <v>14216</v>
      </c>
      <c r="Q1949" t="s">
        <v>14217</v>
      </c>
      <c r="R1949" t="s">
        <v>14212</v>
      </c>
      <c r="S1949" t="s">
        <v>14214</v>
      </c>
      <c r="T1949" t="s">
        <v>31</v>
      </c>
      <c r="U1949" t="s">
        <v>36</v>
      </c>
    </row>
    <row r="1950" spans="1:21" x14ac:dyDescent="0.15">
      <c r="A1950" t="s">
        <v>14218</v>
      </c>
      <c r="B1950" t="s">
        <v>14219</v>
      </c>
      <c r="E1950" t="s">
        <v>1551</v>
      </c>
      <c r="F1950" t="s">
        <v>13443</v>
      </c>
      <c r="G1950" t="s">
        <v>40</v>
      </c>
      <c r="H1950" t="s">
        <v>375</v>
      </c>
      <c r="I1950" t="s">
        <v>14220</v>
      </c>
      <c r="K1950">
        <v>98</v>
      </c>
      <c r="M1950" t="s">
        <v>2405</v>
      </c>
      <c r="N1950" t="s">
        <v>1727</v>
      </c>
      <c r="O1950" t="s">
        <v>13548</v>
      </c>
      <c r="Q1950" t="s">
        <v>14222</v>
      </c>
      <c r="R1950" t="s">
        <v>14223</v>
      </c>
      <c r="S1950" t="s">
        <v>14221</v>
      </c>
      <c r="T1950" t="s">
        <v>31</v>
      </c>
      <c r="U1950" t="s">
        <v>36</v>
      </c>
    </row>
    <row r="1951" spans="1:21" x14ac:dyDescent="0.15">
      <c r="A1951" t="s">
        <v>14224</v>
      </c>
      <c r="B1951" t="s">
        <v>14225</v>
      </c>
      <c r="D1951" t="s">
        <v>14226</v>
      </c>
      <c r="E1951" t="s">
        <v>62</v>
      </c>
      <c r="F1951" t="s">
        <v>142</v>
      </c>
      <c r="G1951" t="s">
        <v>26</v>
      </c>
      <c r="I1951" t="s">
        <v>14227</v>
      </c>
      <c r="K1951">
        <v>99</v>
      </c>
      <c r="M1951" t="s">
        <v>9579</v>
      </c>
      <c r="N1951" t="s">
        <v>29</v>
      </c>
      <c r="O1951" t="s">
        <v>14229</v>
      </c>
      <c r="P1951" t="s">
        <v>14230</v>
      </c>
      <c r="Q1951" t="s">
        <v>14231</v>
      </c>
      <c r="R1951" t="s">
        <v>14232</v>
      </c>
      <c r="S1951" t="s">
        <v>14228</v>
      </c>
      <c r="T1951" t="s">
        <v>31</v>
      </c>
      <c r="U1951" t="s">
        <v>36</v>
      </c>
    </row>
    <row r="1952" spans="1:21" x14ac:dyDescent="0.15">
      <c r="A1952" t="s">
        <v>14233</v>
      </c>
      <c r="B1952" t="s">
        <v>14234</v>
      </c>
      <c r="E1952" t="s">
        <v>153</v>
      </c>
      <c r="F1952" t="s">
        <v>690</v>
      </c>
      <c r="G1952" t="s">
        <v>26</v>
      </c>
      <c r="I1952" t="s">
        <v>14235</v>
      </c>
      <c r="K1952">
        <v>54.8</v>
      </c>
      <c r="M1952" t="s">
        <v>13749</v>
      </c>
      <c r="N1952" t="s">
        <v>401</v>
      </c>
      <c r="O1952" t="s">
        <v>14236</v>
      </c>
      <c r="Q1952" t="s">
        <v>14237</v>
      </c>
      <c r="R1952" t="s">
        <v>14059</v>
      </c>
      <c r="S1952" t="s">
        <v>13107</v>
      </c>
      <c r="T1952" t="s">
        <v>31</v>
      </c>
      <c r="U1952" t="s">
        <v>36</v>
      </c>
    </row>
    <row r="1953" spans="1:21" x14ac:dyDescent="0.15">
      <c r="A1953" t="s">
        <v>14238</v>
      </c>
      <c r="B1953" t="s">
        <v>14239</v>
      </c>
      <c r="D1953" t="s">
        <v>14240</v>
      </c>
      <c r="E1953" t="s">
        <v>238</v>
      </c>
      <c r="F1953" t="s">
        <v>625</v>
      </c>
      <c r="G1953" t="s">
        <v>26</v>
      </c>
      <c r="I1953" t="s">
        <v>14241</v>
      </c>
      <c r="K1953">
        <v>69</v>
      </c>
      <c r="M1953" t="s">
        <v>94</v>
      </c>
      <c r="N1953" t="s">
        <v>87</v>
      </c>
      <c r="O1953" t="s">
        <v>14242</v>
      </c>
      <c r="Q1953" t="s">
        <v>14243</v>
      </c>
      <c r="R1953" t="s">
        <v>14244</v>
      </c>
      <c r="S1953" t="s">
        <v>13380</v>
      </c>
      <c r="T1953" t="s">
        <v>31</v>
      </c>
      <c r="U1953" t="s">
        <v>36</v>
      </c>
    </row>
    <row r="1954" spans="1:21" x14ac:dyDescent="0.15">
      <c r="A1954" t="s">
        <v>14245</v>
      </c>
      <c r="B1954" t="s">
        <v>14246</v>
      </c>
      <c r="E1954" t="s">
        <v>24</v>
      </c>
      <c r="F1954" t="s">
        <v>355</v>
      </c>
      <c r="G1954" t="s">
        <v>26</v>
      </c>
      <c r="I1954" t="s">
        <v>14247</v>
      </c>
      <c r="J1954" t="s">
        <v>14248</v>
      </c>
      <c r="K1954">
        <v>59</v>
      </c>
      <c r="M1954" t="s">
        <v>4986</v>
      </c>
      <c r="N1954" t="s">
        <v>536</v>
      </c>
      <c r="O1954" t="s">
        <v>126</v>
      </c>
      <c r="P1954" t="s">
        <v>14250</v>
      </c>
      <c r="Q1954" t="s">
        <v>14251</v>
      </c>
      <c r="R1954" t="s">
        <v>11847</v>
      </c>
      <c r="S1954" t="s">
        <v>14249</v>
      </c>
      <c r="T1954" t="s">
        <v>31</v>
      </c>
      <c r="U1954" t="s">
        <v>36</v>
      </c>
    </row>
    <row r="1955" spans="1:21" x14ac:dyDescent="0.15">
      <c r="A1955" t="s">
        <v>14252</v>
      </c>
      <c r="B1955" t="s">
        <v>14253</v>
      </c>
      <c r="E1955" t="s">
        <v>187</v>
      </c>
      <c r="F1955" t="s">
        <v>822</v>
      </c>
      <c r="G1955" t="s">
        <v>26</v>
      </c>
      <c r="H1955" t="s">
        <v>551</v>
      </c>
      <c r="I1955" t="s">
        <v>14254</v>
      </c>
      <c r="K1955">
        <v>49</v>
      </c>
      <c r="M1955" t="s">
        <v>201</v>
      </c>
      <c r="N1955" t="s">
        <v>67</v>
      </c>
      <c r="O1955" t="s">
        <v>14255</v>
      </c>
      <c r="P1955" t="s">
        <v>14256</v>
      </c>
      <c r="Q1955" t="s">
        <v>14257</v>
      </c>
      <c r="R1955" t="s">
        <v>13777</v>
      </c>
      <c r="S1955" t="s">
        <v>13774</v>
      </c>
      <c r="T1955" t="s">
        <v>31</v>
      </c>
      <c r="U1955" t="s">
        <v>36</v>
      </c>
    </row>
    <row r="1956" spans="1:21" x14ac:dyDescent="0.15">
      <c r="A1956" t="s">
        <v>14258</v>
      </c>
      <c r="B1956" t="s">
        <v>14259</v>
      </c>
      <c r="E1956" t="s">
        <v>165</v>
      </c>
      <c r="F1956" t="s">
        <v>198</v>
      </c>
      <c r="G1956" t="s">
        <v>26</v>
      </c>
      <c r="I1956" t="s">
        <v>14260</v>
      </c>
      <c r="K1956">
        <v>88</v>
      </c>
      <c r="M1956" t="s">
        <v>393</v>
      </c>
      <c r="N1956" t="s">
        <v>43</v>
      </c>
      <c r="O1956" t="s">
        <v>14262</v>
      </c>
      <c r="Q1956" t="s">
        <v>14263</v>
      </c>
      <c r="R1956" t="s">
        <v>14264</v>
      </c>
      <c r="S1956" t="s">
        <v>14261</v>
      </c>
      <c r="T1956" t="s">
        <v>31</v>
      </c>
      <c r="U1956" t="s">
        <v>36</v>
      </c>
    </row>
    <row r="1957" spans="1:21" x14ac:dyDescent="0.15">
      <c r="A1957" t="s">
        <v>14265</v>
      </c>
      <c r="B1957" t="s">
        <v>14266</v>
      </c>
      <c r="D1957" t="s">
        <v>14267</v>
      </c>
      <c r="E1957" t="s">
        <v>100</v>
      </c>
      <c r="F1957" t="s">
        <v>690</v>
      </c>
      <c r="G1957" t="s">
        <v>26</v>
      </c>
      <c r="I1957" t="s">
        <v>14268</v>
      </c>
      <c r="J1957" t="s">
        <v>14269</v>
      </c>
      <c r="K1957">
        <v>78</v>
      </c>
      <c r="M1957" t="s">
        <v>5389</v>
      </c>
      <c r="N1957" t="s">
        <v>87</v>
      </c>
      <c r="O1957" t="s">
        <v>13293</v>
      </c>
      <c r="P1957" t="s">
        <v>13007</v>
      </c>
      <c r="Q1957" t="s">
        <v>14270</v>
      </c>
      <c r="R1957" t="s">
        <v>13009</v>
      </c>
      <c r="S1957" t="s">
        <v>13219</v>
      </c>
      <c r="T1957" t="s">
        <v>31</v>
      </c>
      <c r="U1957" t="s">
        <v>36</v>
      </c>
    </row>
    <row r="1958" spans="1:21" x14ac:dyDescent="0.15">
      <c r="A1958" t="s">
        <v>14271</v>
      </c>
      <c r="B1958" t="s">
        <v>12965</v>
      </c>
      <c r="E1958" t="s">
        <v>6081</v>
      </c>
      <c r="F1958" t="s">
        <v>12968</v>
      </c>
      <c r="G1958" t="s">
        <v>12969</v>
      </c>
      <c r="I1958" t="s">
        <v>12970</v>
      </c>
      <c r="K1958" t="s">
        <v>14273</v>
      </c>
      <c r="L1958" t="s">
        <v>144</v>
      </c>
      <c r="M1958" t="s">
        <v>9419</v>
      </c>
      <c r="N1958" t="s">
        <v>12972</v>
      </c>
      <c r="O1958" t="s">
        <v>12974</v>
      </c>
      <c r="Q1958" t="s">
        <v>12975</v>
      </c>
      <c r="R1958" t="s">
        <v>14272</v>
      </c>
      <c r="S1958" t="s">
        <v>12973</v>
      </c>
      <c r="T1958" t="s">
        <v>31</v>
      </c>
      <c r="U1958" t="s">
        <v>36</v>
      </c>
    </row>
    <row r="1959" spans="1:21" x14ac:dyDescent="0.15">
      <c r="A1959" t="s">
        <v>14274</v>
      </c>
      <c r="B1959" t="s">
        <v>14275</v>
      </c>
      <c r="D1959" t="s">
        <v>14276</v>
      </c>
      <c r="E1959" t="s">
        <v>426</v>
      </c>
      <c r="F1959" t="s">
        <v>625</v>
      </c>
      <c r="G1959" t="s">
        <v>26</v>
      </c>
      <c r="I1959" t="s">
        <v>14277</v>
      </c>
      <c r="J1959" t="s">
        <v>14278</v>
      </c>
      <c r="K1959">
        <v>78</v>
      </c>
      <c r="M1959" t="s">
        <v>2855</v>
      </c>
      <c r="N1959" t="s">
        <v>43</v>
      </c>
      <c r="O1959" t="s">
        <v>2937</v>
      </c>
      <c r="Q1959" t="s">
        <v>14280</v>
      </c>
      <c r="R1959" t="s">
        <v>14281</v>
      </c>
      <c r="S1959" t="s">
        <v>14279</v>
      </c>
      <c r="T1959" t="s">
        <v>31</v>
      </c>
      <c r="U1959" t="s">
        <v>36</v>
      </c>
    </row>
    <row r="1960" spans="1:21" x14ac:dyDescent="0.15">
      <c r="A1960" t="s">
        <v>14282</v>
      </c>
      <c r="B1960" t="s">
        <v>14283</v>
      </c>
      <c r="E1960" t="s">
        <v>165</v>
      </c>
      <c r="F1960" t="s">
        <v>229</v>
      </c>
      <c r="G1960" t="s">
        <v>26</v>
      </c>
      <c r="I1960" t="s">
        <v>14284</v>
      </c>
      <c r="J1960" t="s">
        <v>14285</v>
      </c>
      <c r="K1960">
        <v>399.8</v>
      </c>
      <c r="M1960" t="s">
        <v>14286</v>
      </c>
      <c r="N1960" t="s">
        <v>1727</v>
      </c>
      <c r="O1960" t="s">
        <v>14288</v>
      </c>
      <c r="P1960" t="s">
        <v>14289</v>
      </c>
      <c r="Q1960" t="s">
        <v>14290</v>
      </c>
      <c r="R1960" t="s">
        <v>14244</v>
      </c>
      <c r="S1960" t="s">
        <v>14287</v>
      </c>
      <c r="T1960" t="s">
        <v>31</v>
      </c>
      <c r="U1960" t="s">
        <v>36</v>
      </c>
    </row>
    <row r="1961" spans="1:21" x14ac:dyDescent="0.15">
      <c r="A1961" t="s">
        <v>14291</v>
      </c>
      <c r="B1961" t="s">
        <v>14292</v>
      </c>
      <c r="D1961" t="s">
        <v>14293</v>
      </c>
      <c r="E1961" t="s">
        <v>165</v>
      </c>
      <c r="F1961" t="s">
        <v>142</v>
      </c>
      <c r="G1961" t="s">
        <v>26</v>
      </c>
      <c r="I1961" t="s">
        <v>14294</v>
      </c>
      <c r="K1961">
        <v>279</v>
      </c>
      <c r="L1961" t="s">
        <v>144</v>
      </c>
      <c r="M1961" t="s">
        <v>4294</v>
      </c>
      <c r="N1961" t="s">
        <v>1417</v>
      </c>
      <c r="O1961" t="s">
        <v>13302</v>
      </c>
      <c r="Q1961" t="s">
        <v>14295</v>
      </c>
      <c r="R1961" t="s">
        <v>13046</v>
      </c>
      <c r="S1961" t="s">
        <v>13042</v>
      </c>
      <c r="T1961" t="s">
        <v>31</v>
      </c>
      <c r="U1961" t="s">
        <v>36</v>
      </c>
    </row>
    <row r="1962" spans="1:21" x14ac:dyDescent="0.15">
      <c r="A1962" t="s">
        <v>14296</v>
      </c>
      <c r="B1962" t="s">
        <v>14297</v>
      </c>
      <c r="E1962" t="s">
        <v>62</v>
      </c>
      <c r="F1962" t="s">
        <v>822</v>
      </c>
      <c r="G1962" t="s">
        <v>26</v>
      </c>
      <c r="H1962" t="s">
        <v>551</v>
      </c>
      <c r="I1962" t="s">
        <v>14298</v>
      </c>
      <c r="K1962">
        <v>98</v>
      </c>
      <c r="M1962" t="s">
        <v>12839</v>
      </c>
      <c r="N1962" t="s">
        <v>29</v>
      </c>
      <c r="O1962" t="s">
        <v>14299</v>
      </c>
      <c r="Q1962" t="s">
        <v>14300</v>
      </c>
      <c r="R1962" t="s">
        <v>13185</v>
      </c>
      <c r="S1962" t="s">
        <v>13181</v>
      </c>
      <c r="T1962" t="s">
        <v>31</v>
      </c>
      <c r="U1962" t="s">
        <v>36</v>
      </c>
    </row>
    <row r="1963" spans="1:21" x14ac:dyDescent="0.15">
      <c r="A1963" t="s">
        <v>14301</v>
      </c>
      <c r="B1963" t="s">
        <v>14302</v>
      </c>
      <c r="C1963" t="s">
        <v>13202</v>
      </c>
      <c r="E1963" t="s">
        <v>119</v>
      </c>
      <c r="F1963" t="s">
        <v>2149</v>
      </c>
      <c r="G1963" t="s">
        <v>26</v>
      </c>
      <c r="I1963" t="s">
        <v>14303</v>
      </c>
      <c r="K1963">
        <v>68</v>
      </c>
      <c r="M1963" t="s">
        <v>1998</v>
      </c>
      <c r="N1963" t="s">
        <v>43</v>
      </c>
      <c r="O1963" t="s">
        <v>14304</v>
      </c>
      <c r="Q1963" t="s">
        <v>14305</v>
      </c>
      <c r="R1963" t="s">
        <v>14306</v>
      </c>
      <c r="S1963" t="s">
        <v>13896</v>
      </c>
      <c r="T1963" t="s">
        <v>31</v>
      </c>
      <c r="U1963" t="s">
        <v>36</v>
      </c>
    </row>
    <row r="1964" spans="1:21" x14ac:dyDescent="0.15">
      <c r="A1964" t="s">
        <v>14307</v>
      </c>
      <c r="B1964" t="s">
        <v>14308</v>
      </c>
      <c r="C1964" t="s">
        <v>13202</v>
      </c>
      <c r="E1964" t="s">
        <v>119</v>
      </c>
      <c r="F1964" t="s">
        <v>2149</v>
      </c>
      <c r="G1964" t="s">
        <v>26</v>
      </c>
      <c r="I1964" t="s">
        <v>14309</v>
      </c>
      <c r="K1964">
        <v>80</v>
      </c>
      <c r="M1964" t="s">
        <v>2144</v>
      </c>
      <c r="N1964" t="s">
        <v>43</v>
      </c>
      <c r="O1964" t="s">
        <v>14311</v>
      </c>
      <c r="Q1964" t="s">
        <v>14312</v>
      </c>
      <c r="R1964" t="s">
        <v>14313</v>
      </c>
      <c r="S1964" t="s">
        <v>14310</v>
      </c>
      <c r="T1964" t="s">
        <v>31</v>
      </c>
      <c r="U1964" t="s">
        <v>36</v>
      </c>
    </row>
    <row r="1965" spans="1:21" x14ac:dyDescent="0.15">
      <c r="A1965" t="s">
        <v>14314</v>
      </c>
      <c r="B1965" t="s">
        <v>14315</v>
      </c>
      <c r="E1965" t="s">
        <v>1004</v>
      </c>
      <c r="F1965" t="s">
        <v>9256</v>
      </c>
      <c r="G1965" t="s">
        <v>26</v>
      </c>
      <c r="I1965" t="s">
        <v>14316</v>
      </c>
      <c r="J1965" t="s">
        <v>10696</v>
      </c>
      <c r="K1965">
        <v>88</v>
      </c>
      <c r="M1965" t="s">
        <v>2405</v>
      </c>
      <c r="N1965" t="s">
        <v>67</v>
      </c>
      <c r="O1965" t="s">
        <v>13548</v>
      </c>
      <c r="Q1965" t="s">
        <v>14317</v>
      </c>
      <c r="R1965" t="s">
        <v>13751</v>
      </c>
      <c r="S1965" t="s">
        <v>13005</v>
      </c>
      <c r="T1965" t="s">
        <v>31</v>
      </c>
      <c r="U1965" t="s">
        <v>36</v>
      </c>
    </row>
    <row r="1966" spans="1:21" x14ac:dyDescent="0.15">
      <c r="A1966" t="s">
        <v>14318</v>
      </c>
      <c r="B1966" t="s">
        <v>14319</v>
      </c>
      <c r="E1966" t="s">
        <v>1317</v>
      </c>
      <c r="F1966" t="s">
        <v>12285</v>
      </c>
      <c r="G1966" t="s">
        <v>446</v>
      </c>
      <c r="I1966" t="s">
        <v>14320</v>
      </c>
      <c r="K1966">
        <v>68</v>
      </c>
      <c r="M1966" t="s">
        <v>11450</v>
      </c>
      <c r="N1966" t="s">
        <v>67</v>
      </c>
      <c r="O1966" t="s">
        <v>14322</v>
      </c>
      <c r="P1966" t="s">
        <v>14323</v>
      </c>
      <c r="Q1966" t="s">
        <v>14324</v>
      </c>
      <c r="R1966" t="s">
        <v>14325</v>
      </c>
      <c r="S1966" t="s">
        <v>14321</v>
      </c>
      <c r="T1966" t="s">
        <v>31</v>
      </c>
      <c r="U1966" t="s">
        <v>36</v>
      </c>
    </row>
    <row r="1967" spans="1:21" x14ac:dyDescent="0.15">
      <c r="A1967" t="s">
        <v>14326</v>
      </c>
      <c r="B1967" t="s">
        <v>14327</v>
      </c>
      <c r="C1967" t="s">
        <v>13452</v>
      </c>
      <c r="E1967" t="s">
        <v>62</v>
      </c>
      <c r="F1967" t="s">
        <v>2149</v>
      </c>
      <c r="G1967" t="s">
        <v>26</v>
      </c>
      <c r="I1967" t="s">
        <v>14328</v>
      </c>
      <c r="K1967">
        <v>78</v>
      </c>
      <c r="M1967" t="s">
        <v>2412</v>
      </c>
      <c r="N1967" t="s">
        <v>43</v>
      </c>
      <c r="O1967" t="s">
        <v>14330</v>
      </c>
      <c r="Q1967" t="s">
        <v>14331</v>
      </c>
      <c r="R1967" t="s">
        <v>14332</v>
      </c>
      <c r="S1967" t="s">
        <v>14329</v>
      </c>
      <c r="T1967" t="s">
        <v>31</v>
      </c>
      <c r="U1967" t="s">
        <v>36</v>
      </c>
    </row>
    <row r="1968" spans="1:21" x14ac:dyDescent="0.15">
      <c r="A1968" t="s">
        <v>14333</v>
      </c>
      <c r="B1968" t="s">
        <v>14334</v>
      </c>
      <c r="C1968" t="s">
        <v>13155</v>
      </c>
      <c r="E1968" t="s">
        <v>51</v>
      </c>
      <c r="F1968" t="s">
        <v>12939</v>
      </c>
      <c r="G1968" t="s">
        <v>26</v>
      </c>
      <c r="I1968" t="s">
        <v>13156</v>
      </c>
      <c r="K1968">
        <v>276</v>
      </c>
      <c r="L1968" t="s">
        <v>144</v>
      </c>
      <c r="M1968" t="s">
        <v>3554</v>
      </c>
      <c r="N1968" t="s">
        <v>1727</v>
      </c>
      <c r="O1968" t="s">
        <v>14336</v>
      </c>
      <c r="P1968" t="s">
        <v>33</v>
      </c>
      <c r="Q1968" t="s">
        <v>14337</v>
      </c>
      <c r="R1968" t="s">
        <v>14338</v>
      </c>
      <c r="S1968" t="s">
        <v>14335</v>
      </c>
      <c r="T1968" t="s">
        <v>31</v>
      </c>
      <c r="U1968" t="s">
        <v>36</v>
      </c>
    </row>
    <row r="1969" spans="1:21" x14ac:dyDescent="0.15">
      <c r="A1969" t="s">
        <v>14339</v>
      </c>
      <c r="B1969" t="s">
        <v>14340</v>
      </c>
      <c r="C1969" t="s">
        <v>11168</v>
      </c>
      <c r="E1969" t="s">
        <v>62</v>
      </c>
      <c r="F1969" t="s">
        <v>2149</v>
      </c>
      <c r="G1969" t="s">
        <v>26</v>
      </c>
      <c r="I1969" t="s">
        <v>14341</v>
      </c>
      <c r="K1969">
        <v>78</v>
      </c>
      <c r="M1969" t="s">
        <v>2132</v>
      </c>
      <c r="N1969" t="s">
        <v>43</v>
      </c>
      <c r="O1969" t="s">
        <v>14342</v>
      </c>
      <c r="Q1969" t="s">
        <v>14343</v>
      </c>
      <c r="R1969" t="s">
        <v>12990</v>
      </c>
      <c r="S1969" t="s">
        <v>13225</v>
      </c>
      <c r="T1969" t="s">
        <v>31</v>
      </c>
      <c r="U1969" t="s">
        <v>36</v>
      </c>
    </row>
    <row r="1970" spans="1:21" x14ac:dyDescent="0.15">
      <c r="A1970" t="s">
        <v>14344</v>
      </c>
      <c r="B1970" t="s">
        <v>14345</v>
      </c>
      <c r="D1970" t="s">
        <v>14346</v>
      </c>
      <c r="E1970" t="s">
        <v>153</v>
      </c>
      <c r="F1970" t="s">
        <v>355</v>
      </c>
      <c r="G1970" t="s">
        <v>26</v>
      </c>
      <c r="I1970" t="s">
        <v>14347</v>
      </c>
      <c r="K1970">
        <v>65</v>
      </c>
      <c r="M1970" t="s">
        <v>4224</v>
      </c>
      <c r="N1970" t="s">
        <v>43</v>
      </c>
      <c r="O1970" t="s">
        <v>14349</v>
      </c>
      <c r="Q1970" t="s">
        <v>14350</v>
      </c>
      <c r="R1970" t="s">
        <v>14351</v>
      </c>
      <c r="S1970" t="s">
        <v>14348</v>
      </c>
      <c r="T1970" t="s">
        <v>31</v>
      </c>
      <c r="U1970" t="s">
        <v>36</v>
      </c>
    </row>
    <row r="1971" spans="1:21" x14ac:dyDescent="0.15">
      <c r="A1971" t="s">
        <v>14352</v>
      </c>
      <c r="B1971" t="s">
        <v>14353</v>
      </c>
      <c r="D1971" t="s">
        <v>14354</v>
      </c>
      <c r="E1971" t="s">
        <v>62</v>
      </c>
      <c r="F1971" t="s">
        <v>822</v>
      </c>
      <c r="G1971" t="s">
        <v>26</v>
      </c>
      <c r="I1971" t="s">
        <v>14355</v>
      </c>
      <c r="K1971">
        <v>128</v>
      </c>
      <c r="M1971" t="s">
        <v>1180</v>
      </c>
      <c r="N1971" t="s">
        <v>67</v>
      </c>
      <c r="O1971" t="s">
        <v>14356</v>
      </c>
      <c r="Q1971" t="s">
        <v>14357</v>
      </c>
      <c r="R1971" t="s">
        <v>13185</v>
      </c>
      <c r="S1971" t="s">
        <v>13181</v>
      </c>
      <c r="T1971" t="s">
        <v>31</v>
      </c>
      <c r="U1971" t="s">
        <v>36</v>
      </c>
    </row>
    <row r="1972" spans="1:21" x14ac:dyDescent="0.15">
      <c r="A1972" t="s">
        <v>14358</v>
      </c>
      <c r="B1972" t="s">
        <v>13947</v>
      </c>
      <c r="E1972" t="s">
        <v>62</v>
      </c>
      <c r="F1972" t="s">
        <v>14359</v>
      </c>
      <c r="G1972" t="s">
        <v>121</v>
      </c>
      <c r="H1972" t="s">
        <v>1759</v>
      </c>
      <c r="I1972" t="s">
        <v>14360</v>
      </c>
      <c r="K1972">
        <v>65.8</v>
      </c>
      <c r="M1972" t="s">
        <v>1295</v>
      </c>
      <c r="N1972" t="s">
        <v>67</v>
      </c>
      <c r="O1972" t="s">
        <v>14361</v>
      </c>
      <c r="P1972" t="s">
        <v>14362</v>
      </c>
      <c r="Q1972" t="s">
        <v>14363</v>
      </c>
      <c r="R1972" t="s">
        <v>14364</v>
      </c>
      <c r="S1972" t="s">
        <v>13117</v>
      </c>
      <c r="T1972" t="s">
        <v>31</v>
      </c>
      <c r="U1972" t="s">
        <v>36</v>
      </c>
    </row>
    <row r="1973" spans="1:21" x14ac:dyDescent="0.15">
      <c r="A1973" t="s">
        <v>14365</v>
      </c>
      <c r="B1973" t="s">
        <v>14366</v>
      </c>
      <c r="D1973" t="s">
        <v>14367</v>
      </c>
      <c r="E1973" t="s">
        <v>119</v>
      </c>
      <c r="F1973" t="s">
        <v>333</v>
      </c>
      <c r="G1973" t="s">
        <v>40</v>
      </c>
      <c r="I1973" t="s">
        <v>14368</v>
      </c>
      <c r="K1973">
        <v>200</v>
      </c>
      <c r="M1973" t="s">
        <v>1000</v>
      </c>
      <c r="N1973" t="s">
        <v>290</v>
      </c>
      <c r="O1973" t="s">
        <v>14369</v>
      </c>
      <c r="Q1973" t="s">
        <v>14370</v>
      </c>
      <c r="R1973" t="s">
        <v>4825</v>
      </c>
      <c r="S1973" t="s">
        <v>13332</v>
      </c>
      <c r="T1973" t="s">
        <v>31</v>
      </c>
      <c r="U1973" t="s">
        <v>36</v>
      </c>
    </row>
    <row r="1974" spans="1:21" x14ac:dyDescent="0.15">
      <c r="A1974" t="s">
        <v>14371</v>
      </c>
      <c r="B1974" t="s">
        <v>14372</v>
      </c>
      <c r="C1974" t="s">
        <v>13155</v>
      </c>
      <c r="E1974" t="s">
        <v>51</v>
      </c>
      <c r="F1974" t="s">
        <v>12939</v>
      </c>
      <c r="G1974" t="s">
        <v>26</v>
      </c>
      <c r="I1974" t="s">
        <v>13156</v>
      </c>
      <c r="K1974">
        <v>288</v>
      </c>
      <c r="L1974" t="s">
        <v>144</v>
      </c>
      <c r="M1974" t="s">
        <v>8056</v>
      </c>
      <c r="N1974" t="s">
        <v>1727</v>
      </c>
      <c r="O1974" t="s">
        <v>14374</v>
      </c>
      <c r="P1974" t="s">
        <v>33</v>
      </c>
      <c r="Q1974" t="s">
        <v>14375</v>
      </c>
      <c r="R1974" t="s">
        <v>14376</v>
      </c>
      <c r="S1974" t="s">
        <v>14373</v>
      </c>
      <c r="T1974" t="s">
        <v>31</v>
      </c>
      <c r="U1974" t="s">
        <v>36</v>
      </c>
    </row>
    <row r="1975" spans="1:21" x14ac:dyDescent="0.15">
      <c r="A1975" t="s">
        <v>14377</v>
      </c>
      <c r="B1975" t="s">
        <v>14378</v>
      </c>
      <c r="E1975" t="s">
        <v>187</v>
      </c>
      <c r="F1975" t="s">
        <v>142</v>
      </c>
      <c r="G1975" t="s">
        <v>26</v>
      </c>
      <c r="I1975" t="s">
        <v>14379</v>
      </c>
      <c r="K1975">
        <v>66</v>
      </c>
      <c r="M1975" t="s">
        <v>1611</v>
      </c>
      <c r="N1975" t="s">
        <v>1727</v>
      </c>
      <c r="O1975" t="s">
        <v>14381</v>
      </c>
      <c r="P1975" t="s">
        <v>14382</v>
      </c>
      <c r="Q1975" t="s">
        <v>14383</v>
      </c>
      <c r="R1975" t="s">
        <v>14384</v>
      </c>
      <c r="S1975" t="s">
        <v>14380</v>
      </c>
      <c r="T1975" t="s">
        <v>31</v>
      </c>
      <c r="U1975" t="s">
        <v>36</v>
      </c>
    </row>
    <row r="1976" spans="1:21" x14ac:dyDescent="0.15">
      <c r="A1976" t="s">
        <v>14385</v>
      </c>
      <c r="B1976" t="s">
        <v>14386</v>
      </c>
      <c r="C1976" t="s">
        <v>11168</v>
      </c>
      <c r="D1976" t="s">
        <v>14387</v>
      </c>
      <c r="E1976" t="s">
        <v>62</v>
      </c>
      <c r="F1976" t="s">
        <v>2149</v>
      </c>
      <c r="G1976" t="s">
        <v>26</v>
      </c>
      <c r="I1976" t="s">
        <v>14388</v>
      </c>
      <c r="K1976">
        <v>68</v>
      </c>
      <c r="M1976" t="s">
        <v>6785</v>
      </c>
      <c r="N1976" t="s">
        <v>43</v>
      </c>
      <c r="O1976" t="s">
        <v>14156</v>
      </c>
      <c r="Q1976" t="s">
        <v>14389</v>
      </c>
      <c r="R1976" t="s">
        <v>14150</v>
      </c>
      <c r="S1976" t="s">
        <v>13623</v>
      </c>
      <c r="T1976" t="s">
        <v>31</v>
      </c>
      <c r="U1976" t="s">
        <v>36</v>
      </c>
    </row>
    <row r="1977" spans="1:21" x14ac:dyDescent="0.15">
      <c r="A1977" t="s">
        <v>14390</v>
      </c>
      <c r="B1977" t="s">
        <v>14391</v>
      </c>
      <c r="E1977" t="s">
        <v>51</v>
      </c>
      <c r="F1977" t="s">
        <v>822</v>
      </c>
      <c r="G1977" t="s">
        <v>26</v>
      </c>
      <c r="I1977" t="s">
        <v>14392</v>
      </c>
      <c r="K1977">
        <v>48</v>
      </c>
      <c r="M1977" t="s">
        <v>1205</v>
      </c>
      <c r="N1977" t="s">
        <v>67</v>
      </c>
      <c r="O1977" t="s">
        <v>14393</v>
      </c>
      <c r="Q1977" t="s">
        <v>14394</v>
      </c>
      <c r="R1977" t="s">
        <v>14395</v>
      </c>
      <c r="S1977" t="s">
        <v>13950</v>
      </c>
      <c r="T1977" t="s">
        <v>31</v>
      </c>
      <c r="U1977" t="s">
        <v>36</v>
      </c>
    </row>
    <row r="1978" spans="1:21" x14ac:dyDescent="0.15">
      <c r="A1978" t="s">
        <v>14396</v>
      </c>
      <c r="B1978" t="s">
        <v>14397</v>
      </c>
      <c r="E1978" t="s">
        <v>62</v>
      </c>
      <c r="F1978" t="s">
        <v>198</v>
      </c>
      <c r="G1978" t="s">
        <v>26</v>
      </c>
      <c r="I1978" t="s">
        <v>14398</v>
      </c>
      <c r="K1978">
        <v>98</v>
      </c>
      <c r="M1978" t="s">
        <v>669</v>
      </c>
      <c r="N1978" t="s">
        <v>67</v>
      </c>
      <c r="O1978" t="s">
        <v>12974</v>
      </c>
      <c r="Q1978" t="s">
        <v>14400</v>
      </c>
      <c r="R1978" t="s">
        <v>14401</v>
      </c>
      <c r="S1978" t="s">
        <v>14399</v>
      </c>
      <c r="T1978" t="s">
        <v>31</v>
      </c>
      <c r="U1978" t="s">
        <v>36</v>
      </c>
    </row>
    <row r="1979" spans="1:21" x14ac:dyDescent="0.15">
      <c r="A1979" t="s">
        <v>14402</v>
      </c>
      <c r="B1979" t="s">
        <v>14403</v>
      </c>
      <c r="D1979" t="s">
        <v>14404</v>
      </c>
      <c r="E1979" t="s">
        <v>100</v>
      </c>
      <c r="F1979" t="s">
        <v>198</v>
      </c>
      <c r="G1979" t="s">
        <v>26</v>
      </c>
      <c r="I1979" t="s">
        <v>14405</v>
      </c>
      <c r="K1979">
        <v>88</v>
      </c>
      <c r="M1979" t="s">
        <v>1555</v>
      </c>
      <c r="N1979" t="s">
        <v>43</v>
      </c>
      <c r="O1979" t="s">
        <v>14406</v>
      </c>
      <c r="Q1979" t="s">
        <v>14407</v>
      </c>
      <c r="R1979" t="s">
        <v>13184</v>
      </c>
      <c r="S1979" t="s">
        <v>13181</v>
      </c>
      <c r="T1979" t="s">
        <v>31</v>
      </c>
      <c r="U1979" t="s">
        <v>36</v>
      </c>
    </row>
    <row r="1980" spans="1:21" x14ac:dyDescent="0.15">
      <c r="A1980" t="s">
        <v>14408</v>
      </c>
      <c r="B1980" t="s">
        <v>14409</v>
      </c>
      <c r="E1980" t="s">
        <v>1317</v>
      </c>
      <c r="F1980" t="s">
        <v>2656</v>
      </c>
      <c r="G1980" t="s">
        <v>26</v>
      </c>
      <c r="I1980" t="s">
        <v>14410</v>
      </c>
      <c r="K1980">
        <v>78</v>
      </c>
      <c r="M1980" t="s">
        <v>918</v>
      </c>
      <c r="N1980" t="s">
        <v>43</v>
      </c>
      <c r="O1980" t="s">
        <v>14411</v>
      </c>
      <c r="Q1980" t="s">
        <v>14412</v>
      </c>
      <c r="R1980" t="s">
        <v>12999</v>
      </c>
      <c r="S1980" t="s">
        <v>12995</v>
      </c>
      <c r="T1980" t="s">
        <v>31</v>
      </c>
      <c r="U1980" t="s">
        <v>36</v>
      </c>
    </row>
    <row r="1981" spans="1:21" x14ac:dyDescent="0.15">
      <c r="A1981" t="s">
        <v>14413</v>
      </c>
      <c r="B1981" t="s">
        <v>14414</v>
      </c>
      <c r="C1981" t="s">
        <v>11168</v>
      </c>
      <c r="E1981" t="s">
        <v>62</v>
      </c>
      <c r="F1981" t="s">
        <v>2149</v>
      </c>
      <c r="G1981" t="s">
        <v>26</v>
      </c>
      <c r="I1981" t="s">
        <v>14415</v>
      </c>
      <c r="K1981">
        <v>78</v>
      </c>
      <c r="M1981" t="s">
        <v>1596</v>
      </c>
      <c r="N1981" t="s">
        <v>43</v>
      </c>
      <c r="O1981" t="s">
        <v>14416</v>
      </c>
      <c r="Q1981" t="s">
        <v>14417</v>
      </c>
      <c r="R1981" t="s">
        <v>13845</v>
      </c>
      <c r="S1981" t="s">
        <v>13842</v>
      </c>
      <c r="T1981" t="s">
        <v>31</v>
      </c>
      <c r="U1981" t="s">
        <v>36</v>
      </c>
    </row>
    <row r="1982" spans="1:21" x14ac:dyDescent="0.15">
      <c r="A1982" t="s">
        <v>14418</v>
      </c>
      <c r="B1982" t="s">
        <v>14419</v>
      </c>
      <c r="C1982" t="s">
        <v>13202</v>
      </c>
      <c r="D1982" t="s">
        <v>14420</v>
      </c>
      <c r="E1982" t="s">
        <v>119</v>
      </c>
      <c r="F1982" t="s">
        <v>2149</v>
      </c>
      <c r="G1982" t="s">
        <v>26</v>
      </c>
      <c r="I1982" t="s">
        <v>14421</v>
      </c>
      <c r="K1982">
        <v>84</v>
      </c>
      <c r="M1982" t="s">
        <v>2904</v>
      </c>
      <c r="N1982" t="s">
        <v>43</v>
      </c>
      <c r="O1982" t="s">
        <v>14423</v>
      </c>
      <c r="Q1982" t="s">
        <v>14424</v>
      </c>
      <c r="R1982" t="s">
        <v>14420</v>
      </c>
      <c r="S1982" t="s">
        <v>14422</v>
      </c>
      <c r="T1982" t="s">
        <v>31</v>
      </c>
      <c r="U1982" t="s">
        <v>36</v>
      </c>
    </row>
    <row r="1983" spans="1:21" x14ac:dyDescent="0.15">
      <c r="A1983" t="s">
        <v>14425</v>
      </c>
      <c r="B1983" t="s">
        <v>13179</v>
      </c>
      <c r="E1983" t="s">
        <v>62</v>
      </c>
      <c r="F1983" t="s">
        <v>198</v>
      </c>
      <c r="G1983" t="s">
        <v>26</v>
      </c>
      <c r="I1983" t="s">
        <v>13180</v>
      </c>
      <c r="K1983">
        <v>88</v>
      </c>
      <c r="M1983" t="s">
        <v>429</v>
      </c>
      <c r="N1983" t="s">
        <v>43</v>
      </c>
      <c r="O1983" t="s">
        <v>14426</v>
      </c>
      <c r="P1983" t="s">
        <v>13182</v>
      </c>
      <c r="Q1983" t="s">
        <v>14427</v>
      </c>
      <c r="R1983" t="s">
        <v>13184</v>
      </c>
      <c r="S1983" t="s">
        <v>13181</v>
      </c>
      <c r="T1983" t="s">
        <v>31</v>
      </c>
      <c r="U1983" t="s">
        <v>36</v>
      </c>
    </row>
    <row r="1984" spans="1:21" x14ac:dyDescent="0.15">
      <c r="A1984" t="s">
        <v>14428</v>
      </c>
      <c r="B1984" t="s">
        <v>14429</v>
      </c>
      <c r="E1984" t="s">
        <v>2404</v>
      </c>
      <c r="F1984" t="s">
        <v>2249</v>
      </c>
      <c r="G1984" t="s">
        <v>446</v>
      </c>
      <c r="I1984" t="s">
        <v>14430</v>
      </c>
      <c r="J1984" t="s">
        <v>14431</v>
      </c>
      <c r="K1984">
        <v>49</v>
      </c>
      <c r="M1984" t="s">
        <v>716</v>
      </c>
      <c r="N1984" t="s">
        <v>43</v>
      </c>
      <c r="O1984" t="s">
        <v>14433</v>
      </c>
      <c r="Q1984" t="s">
        <v>14434</v>
      </c>
      <c r="R1984" t="s">
        <v>14435</v>
      </c>
      <c r="S1984" t="s">
        <v>14432</v>
      </c>
      <c r="T1984" t="s">
        <v>31</v>
      </c>
      <c r="U1984" t="s">
        <v>36</v>
      </c>
    </row>
    <row r="1985" spans="1:21" x14ac:dyDescent="0.15">
      <c r="A1985" t="s">
        <v>14436</v>
      </c>
      <c r="B1985" t="s">
        <v>14437</v>
      </c>
      <c r="E1985" t="s">
        <v>1317</v>
      </c>
      <c r="F1985" t="s">
        <v>229</v>
      </c>
      <c r="G1985" t="s">
        <v>26</v>
      </c>
      <c r="I1985" t="s">
        <v>13271</v>
      </c>
      <c r="K1985">
        <v>98</v>
      </c>
      <c r="M1985" t="s">
        <v>1555</v>
      </c>
      <c r="N1985" t="s">
        <v>67</v>
      </c>
      <c r="O1985" t="s">
        <v>14438</v>
      </c>
      <c r="P1985" t="s">
        <v>13274</v>
      </c>
      <c r="Q1985" t="s">
        <v>14439</v>
      </c>
      <c r="R1985" t="s">
        <v>13277</v>
      </c>
      <c r="S1985" t="s">
        <v>13531</v>
      </c>
      <c r="T1985" t="s">
        <v>31</v>
      </c>
      <c r="U1985" t="s">
        <v>36</v>
      </c>
    </row>
    <row r="1986" spans="1:21" x14ac:dyDescent="0.15">
      <c r="A1986" t="s">
        <v>14440</v>
      </c>
      <c r="B1986" t="s">
        <v>14441</v>
      </c>
      <c r="E1986" t="s">
        <v>187</v>
      </c>
      <c r="F1986" t="s">
        <v>916</v>
      </c>
      <c r="G1986" t="s">
        <v>26</v>
      </c>
      <c r="I1986" t="s">
        <v>14442</v>
      </c>
      <c r="K1986">
        <v>98</v>
      </c>
      <c r="M1986" t="s">
        <v>11898</v>
      </c>
      <c r="N1986" t="s">
        <v>29</v>
      </c>
      <c r="O1986" t="s">
        <v>14444</v>
      </c>
      <c r="Q1986" t="s">
        <v>14445</v>
      </c>
      <c r="R1986" t="s">
        <v>14446</v>
      </c>
      <c r="S1986" t="s">
        <v>14443</v>
      </c>
      <c r="T1986" t="s">
        <v>31</v>
      </c>
      <c r="U1986" t="s">
        <v>36</v>
      </c>
    </row>
    <row r="1987" spans="1:21" x14ac:dyDescent="0.15">
      <c r="A1987" t="s">
        <v>14447</v>
      </c>
      <c r="B1987" t="s">
        <v>14448</v>
      </c>
      <c r="D1987" t="s">
        <v>14449</v>
      </c>
      <c r="E1987" t="s">
        <v>24</v>
      </c>
      <c r="F1987" t="s">
        <v>4285</v>
      </c>
      <c r="G1987" t="s">
        <v>2005</v>
      </c>
      <c r="I1987" t="s">
        <v>14450</v>
      </c>
      <c r="K1987">
        <v>78</v>
      </c>
      <c r="M1987" t="s">
        <v>2276</v>
      </c>
      <c r="N1987" t="s">
        <v>43</v>
      </c>
      <c r="O1987" t="s">
        <v>14452</v>
      </c>
      <c r="P1987" t="s">
        <v>14453</v>
      </c>
      <c r="Q1987" t="s">
        <v>14454</v>
      </c>
      <c r="R1987" t="s">
        <v>13677</v>
      </c>
      <c r="S1987" t="s">
        <v>14451</v>
      </c>
      <c r="T1987" t="s">
        <v>31</v>
      </c>
      <c r="U1987" t="s">
        <v>36</v>
      </c>
    </row>
    <row r="1988" spans="1:21" x14ac:dyDescent="0.15">
      <c r="A1988" t="s">
        <v>14455</v>
      </c>
      <c r="B1988" t="s">
        <v>14456</v>
      </c>
      <c r="C1988" t="s">
        <v>10280</v>
      </c>
      <c r="E1988" t="s">
        <v>100</v>
      </c>
      <c r="F1988" t="s">
        <v>10282</v>
      </c>
      <c r="G1988" t="s">
        <v>26</v>
      </c>
      <c r="I1988" t="s">
        <v>14457</v>
      </c>
      <c r="K1988">
        <v>146</v>
      </c>
      <c r="M1988" t="s">
        <v>14458</v>
      </c>
      <c r="N1988" t="s">
        <v>43</v>
      </c>
      <c r="O1988" t="s">
        <v>10285</v>
      </c>
      <c r="Q1988" t="s">
        <v>14460</v>
      </c>
      <c r="R1988" t="s">
        <v>11847</v>
      </c>
      <c r="S1988" t="s">
        <v>14459</v>
      </c>
      <c r="T1988" t="s">
        <v>31</v>
      </c>
      <c r="U1988" t="s">
        <v>36</v>
      </c>
    </row>
    <row r="1989" spans="1:21" x14ac:dyDescent="0.15">
      <c r="A1989" t="s">
        <v>14461</v>
      </c>
      <c r="B1989" t="s">
        <v>14462</v>
      </c>
      <c r="D1989" t="s">
        <v>14463</v>
      </c>
      <c r="E1989" t="s">
        <v>1317</v>
      </c>
      <c r="F1989" t="s">
        <v>133</v>
      </c>
      <c r="G1989" t="s">
        <v>26</v>
      </c>
      <c r="I1989" t="s">
        <v>14464</v>
      </c>
      <c r="J1989" t="s">
        <v>14465</v>
      </c>
      <c r="K1989">
        <v>358</v>
      </c>
      <c r="L1989" t="s">
        <v>144</v>
      </c>
      <c r="M1989" t="s">
        <v>4024</v>
      </c>
      <c r="N1989" t="s">
        <v>67</v>
      </c>
      <c r="O1989" t="s">
        <v>13548</v>
      </c>
      <c r="P1989" t="s">
        <v>14466</v>
      </c>
      <c r="Q1989" t="s">
        <v>14467</v>
      </c>
      <c r="R1989" t="s">
        <v>13028</v>
      </c>
      <c r="S1989" t="s">
        <v>14127</v>
      </c>
      <c r="T1989" t="s">
        <v>31</v>
      </c>
      <c r="U1989" t="s">
        <v>36</v>
      </c>
    </row>
    <row r="1990" spans="1:21" x14ac:dyDescent="0.15">
      <c r="A1990" t="s">
        <v>14468</v>
      </c>
      <c r="B1990" t="s">
        <v>14469</v>
      </c>
      <c r="C1990" t="s">
        <v>14470</v>
      </c>
      <c r="E1990" t="s">
        <v>62</v>
      </c>
      <c r="F1990" t="s">
        <v>133</v>
      </c>
      <c r="G1990" t="s">
        <v>26</v>
      </c>
      <c r="I1990" t="s">
        <v>14471</v>
      </c>
      <c r="K1990">
        <v>599</v>
      </c>
      <c r="M1990" t="s">
        <v>10712</v>
      </c>
      <c r="N1990" t="s">
        <v>14472</v>
      </c>
      <c r="O1990" t="s">
        <v>14474</v>
      </c>
      <c r="Q1990" t="s">
        <v>14475</v>
      </c>
      <c r="R1990" t="s">
        <v>14232</v>
      </c>
      <c r="S1990" t="s">
        <v>14473</v>
      </c>
      <c r="T1990" t="s">
        <v>31</v>
      </c>
      <c r="U1990" t="s">
        <v>36</v>
      </c>
    </row>
    <row r="1991" spans="1:21" x14ac:dyDescent="0.15">
      <c r="A1991" t="s">
        <v>14476</v>
      </c>
      <c r="B1991" t="s">
        <v>14477</v>
      </c>
      <c r="E1991" t="s">
        <v>1004</v>
      </c>
      <c r="F1991" t="s">
        <v>1168</v>
      </c>
      <c r="G1991" t="s">
        <v>26</v>
      </c>
      <c r="I1991" t="s">
        <v>14478</v>
      </c>
      <c r="K1991">
        <v>88</v>
      </c>
      <c r="M1991" t="s">
        <v>575</v>
      </c>
      <c r="N1991" t="s">
        <v>87</v>
      </c>
      <c r="O1991" t="s">
        <v>13548</v>
      </c>
      <c r="Q1991" t="s">
        <v>14480</v>
      </c>
      <c r="R1991" t="s">
        <v>12944</v>
      </c>
      <c r="S1991" t="s">
        <v>14479</v>
      </c>
      <c r="T1991" t="s">
        <v>31</v>
      </c>
      <c r="U1991" t="s">
        <v>36</v>
      </c>
    </row>
    <row r="1992" spans="1:21" x14ac:dyDescent="0.15">
      <c r="A1992" t="s">
        <v>14481</v>
      </c>
      <c r="B1992" t="s">
        <v>13314</v>
      </c>
      <c r="E1992" t="s">
        <v>119</v>
      </c>
      <c r="F1992" t="s">
        <v>229</v>
      </c>
      <c r="G1992" t="s">
        <v>26</v>
      </c>
      <c r="I1992" t="s">
        <v>14482</v>
      </c>
      <c r="J1992" t="s">
        <v>13316</v>
      </c>
      <c r="K1992">
        <v>49.8</v>
      </c>
      <c r="M1992" t="s">
        <v>13317</v>
      </c>
      <c r="N1992" t="s">
        <v>1727</v>
      </c>
      <c r="O1992" t="s">
        <v>13319</v>
      </c>
      <c r="P1992" t="s">
        <v>13274</v>
      </c>
      <c r="Q1992" t="s">
        <v>14483</v>
      </c>
      <c r="R1992" t="s">
        <v>13321</v>
      </c>
      <c r="S1992" t="s">
        <v>13318</v>
      </c>
      <c r="T1992" t="s">
        <v>31</v>
      </c>
      <c r="U1992" t="s">
        <v>36</v>
      </c>
    </row>
    <row r="1993" spans="1:21" x14ac:dyDescent="0.15">
      <c r="A1993" t="s">
        <v>14484</v>
      </c>
      <c r="B1993" t="s">
        <v>14485</v>
      </c>
      <c r="E1993" t="s">
        <v>108</v>
      </c>
      <c r="F1993" t="s">
        <v>690</v>
      </c>
      <c r="G1993" t="s">
        <v>26</v>
      </c>
      <c r="I1993" t="s">
        <v>14486</v>
      </c>
      <c r="J1993" t="s">
        <v>14487</v>
      </c>
      <c r="K1993">
        <v>139</v>
      </c>
      <c r="M1993" t="s">
        <v>5983</v>
      </c>
      <c r="N1993" t="s">
        <v>1727</v>
      </c>
      <c r="O1993" t="s">
        <v>14488</v>
      </c>
      <c r="Q1993" t="s">
        <v>14489</v>
      </c>
      <c r="R1993" t="s">
        <v>14490</v>
      </c>
      <c r="S1993" t="s">
        <v>13117</v>
      </c>
      <c r="T1993" t="s">
        <v>31</v>
      </c>
      <c r="U1993" t="s">
        <v>36</v>
      </c>
    </row>
    <row r="1994" spans="1:21" x14ac:dyDescent="0.15">
      <c r="A1994" t="s">
        <v>14491</v>
      </c>
      <c r="B1994" t="s">
        <v>14492</v>
      </c>
      <c r="D1994" t="s">
        <v>14493</v>
      </c>
      <c r="E1994" t="s">
        <v>62</v>
      </c>
      <c r="F1994" t="s">
        <v>355</v>
      </c>
      <c r="G1994" t="s">
        <v>26</v>
      </c>
      <c r="I1994" t="s">
        <v>14494</v>
      </c>
      <c r="J1994" t="s">
        <v>14495</v>
      </c>
      <c r="K1994">
        <v>59</v>
      </c>
      <c r="M1994" t="s">
        <v>14496</v>
      </c>
      <c r="N1994" t="s">
        <v>87</v>
      </c>
      <c r="O1994" t="s">
        <v>14497</v>
      </c>
      <c r="Q1994" t="s">
        <v>14498</v>
      </c>
      <c r="R1994" t="s">
        <v>14499</v>
      </c>
      <c r="S1994" t="s">
        <v>13016</v>
      </c>
      <c r="T1994" t="s">
        <v>31</v>
      </c>
      <c r="U1994" t="s">
        <v>36</v>
      </c>
    </row>
    <row r="1995" spans="1:21" x14ac:dyDescent="0.15">
      <c r="A1995" t="s">
        <v>14500</v>
      </c>
      <c r="B1995" t="s">
        <v>14485</v>
      </c>
      <c r="E1995" t="s">
        <v>108</v>
      </c>
      <c r="F1995" t="s">
        <v>690</v>
      </c>
      <c r="G1995" t="s">
        <v>26</v>
      </c>
      <c r="I1995" t="s">
        <v>14486</v>
      </c>
      <c r="J1995" t="s">
        <v>14501</v>
      </c>
      <c r="K1995">
        <v>139</v>
      </c>
      <c r="M1995" t="s">
        <v>8994</v>
      </c>
      <c r="N1995" t="s">
        <v>1727</v>
      </c>
      <c r="O1995" t="s">
        <v>14502</v>
      </c>
      <c r="Q1995" t="s">
        <v>14503</v>
      </c>
      <c r="R1995" t="s">
        <v>14504</v>
      </c>
      <c r="S1995" t="s">
        <v>13117</v>
      </c>
      <c r="T1995" t="s">
        <v>31</v>
      </c>
      <c r="U1995" t="s">
        <v>36</v>
      </c>
    </row>
    <row r="1996" spans="1:21" x14ac:dyDescent="0.15">
      <c r="A1996" t="s">
        <v>14505</v>
      </c>
      <c r="B1996" t="s">
        <v>14506</v>
      </c>
      <c r="C1996" t="s">
        <v>10280</v>
      </c>
      <c r="E1996" t="s">
        <v>119</v>
      </c>
      <c r="F1996" t="s">
        <v>10282</v>
      </c>
      <c r="G1996" t="s">
        <v>26</v>
      </c>
      <c r="I1996" t="s">
        <v>14457</v>
      </c>
      <c r="K1996">
        <v>129</v>
      </c>
      <c r="M1996" t="s">
        <v>5084</v>
      </c>
      <c r="N1996" t="s">
        <v>43</v>
      </c>
      <c r="O1996" t="s">
        <v>2318</v>
      </c>
      <c r="Q1996" t="s">
        <v>14507</v>
      </c>
      <c r="R1996" t="s">
        <v>11847</v>
      </c>
      <c r="S1996" t="s">
        <v>14459</v>
      </c>
      <c r="T1996" t="s">
        <v>31</v>
      </c>
      <c r="U1996" t="s">
        <v>36</v>
      </c>
    </row>
    <row r="1997" spans="1:21" x14ac:dyDescent="0.15">
      <c r="A1997" t="s">
        <v>14508</v>
      </c>
      <c r="B1997" t="s">
        <v>14509</v>
      </c>
      <c r="E1997" t="s">
        <v>62</v>
      </c>
      <c r="F1997" t="s">
        <v>229</v>
      </c>
      <c r="G1997" t="s">
        <v>26</v>
      </c>
      <c r="I1997" t="s">
        <v>14510</v>
      </c>
      <c r="K1997">
        <v>79.900000000000006</v>
      </c>
      <c r="M1997" t="s">
        <v>13379</v>
      </c>
      <c r="N1997" t="s">
        <v>67</v>
      </c>
      <c r="O1997" t="s">
        <v>14512</v>
      </c>
      <c r="Q1997" t="s">
        <v>14513</v>
      </c>
      <c r="R1997" t="s">
        <v>14514</v>
      </c>
      <c r="S1997" t="s">
        <v>14511</v>
      </c>
      <c r="T1997" t="s">
        <v>31</v>
      </c>
      <c r="U1997" t="s">
        <v>36</v>
      </c>
    </row>
    <row r="1998" spans="1:21" x14ac:dyDescent="0.15">
      <c r="A1998" t="s">
        <v>14515</v>
      </c>
      <c r="B1998" t="s">
        <v>14516</v>
      </c>
      <c r="D1998" t="s">
        <v>14517</v>
      </c>
      <c r="E1998" t="s">
        <v>24</v>
      </c>
      <c r="F1998" t="s">
        <v>12426</v>
      </c>
      <c r="G1998" t="s">
        <v>26</v>
      </c>
      <c r="I1998" t="s">
        <v>14518</v>
      </c>
      <c r="K1998">
        <v>78</v>
      </c>
      <c r="M1998" t="s">
        <v>1362</v>
      </c>
      <c r="N1998" t="s">
        <v>290</v>
      </c>
      <c r="O1998" t="s">
        <v>14520</v>
      </c>
      <c r="Q1998" t="s">
        <v>14521</v>
      </c>
      <c r="R1998" t="s">
        <v>12991</v>
      </c>
      <c r="S1998" t="s">
        <v>14519</v>
      </c>
      <c r="T1998" t="s">
        <v>31</v>
      </c>
      <c r="U1998" t="s">
        <v>36</v>
      </c>
    </row>
    <row r="1999" spans="1:21" x14ac:dyDescent="0.15">
      <c r="A1999" t="s">
        <v>14522</v>
      </c>
      <c r="B1999" t="s">
        <v>14523</v>
      </c>
      <c r="D1999" t="s">
        <v>14524</v>
      </c>
      <c r="E1999" t="s">
        <v>861</v>
      </c>
      <c r="F1999" t="s">
        <v>14525</v>
      </c>
      <c r="G1999" t="s">
        <v>1893</v>
      </c>
      <c r="I1999" t="s">
        <v>14526</v>
      </c>
      <c r="K1999">
        <v>128</v>
      </c>
      <c r="M1999" t="s">
        <v>1769</v>
      </c>
      <c r="N1999" t="s">
        <v>87</v>
      </c>
      <c r="O1999" t="s">
        <v>14527</v>
      </c>
      <c r="Q1999" t="s">
        <v>14528</v>
      </c>
      <c r="R1999" t="s">
        <v>14529</v>
      </c>
      <c r="S1999" t="s">
        <v>13571</v>
      </c>
      <c r="T1999" t="s">
        <v>31</v>
      </c>
      <c r="U1999" t="s">
        <v>36</v>
      </c>
    </row>
    <row r="2000" spans="1:21" x14ac:dyDescent="0.15">
      <c r="A2000" t="s">
        <v>14530</v>
      </c>
      <c r="B2000" t="s">
        <v>14531</v>
      </c>
      <c r="D2000" t="s">
        <v>2476</v>
      </c>
      <c r="E2000" t="s">
        <v>24</v>
      </c>
      <c r="F2000" t="s">
        <v>229</v>
      </c>
      <c r="G2000" t="s">
        <v>26</v>
      </c>
      <c r="I2000" t="s">
        <v>14532</v>
      </c>
      <c r="K2000">
        <v>79.8</v>
      </c>
      <c r="M2000" t="s">
        <v>2398</v>
      </c>
      <c r="N2000" t="s">
        <v>67</v>
      </c>
      <c r="O2000" t="s">
        <v>14533</v>
      </c>
      <c r="P2000" t="s">
        <v>14534</v>
      </c>
      <c r="Q2000" t="s">
        <v>14535</v>
      </c>
      <c r="R2000" t="s">
        <v>13184</v>
      </c>
      <c r="S2000" t="s">
        <v>13181</v>
      </c>
      <c r="T2000" t="s">
        <v>31</v>
      </c>
      <c r="U2000" t="s">
        <v>36</v>
      </c>
    </row>
    <row r="2001" spans="1:21" x14ac:dyDescent="0.15">
      <c r="A2001" t="s">
        <v>14536</v>
      </c>
      <c r="B2001" t="s">
        <v>14537</v>
      </c>
      <c r="C2001" t="s">
        <v>11168</v>
      </c>
      <c r="E2001" t="s">
        <v>119</v>
      </c>
      <c r="F2001" t="s">
        <v>2149</v>
      </c>
      <c r="G2001" t="s">
        <v>26</v>
      </c>
      <c r="I2001" t="s">
        <v>14538</v>
      </c>
      <c r="K2001">
        <v>72</v>
      </c>
      <c r="M2001" t="s">
        <v>2132</v>
      </c>
      <c r="N2001" t="s">
        <v>43</v>
      </c>
      <c r="O2001" t="s">
        <v>14539</v>
      </c>
      <c r="Q2001" t="s">
        <v>14540</v>
      </c>
      <c r="R2001" t="s">
        <v>13845</v>
      </c>
      <c r="S2001" t="s">
        <v>13653</v>
      </c>
      <c r="T2001" t="s">
        <v>31</v>
      </c>
      <c r="U2001" t="s">
        <v>36</v>
      </c>
    </row>
    <row r="2002" spans="1:21" x14ac:dyDescent="0.15">
      <c r="A2002" t="s">
        <v>14541</v>
      </c>
      <c r="B2002" t="s">
        <v>14542</v>
      </c>
      <c r="E2002" t="s">
        <v>24</v>
      </c>
      <c r="F2002" t="s">
        <v>355</v>
      </c>
      <c r="G2002" t="s">
        <v>26</v>
      </c>
      <c r="I2002" t="s">
        <v>14543</v>
      </c>
      <c r="K2002">
        <v>78</v>
      </c>
      <c r="M2002" t="s">
        <v>1690</v>
      </c>
      <c r="N2002" t="s">
        <v>43</v>
      </c>
      <c r="O2002" t="s">
        <v>14545</v>
      </c>
      <c r="P2002" t="s">
        <v>14546</v>
      </c>
      <c r="Q2002" t="s">
        <v>14547</v>
      </c>
      <c r="R2002" t="s">
        <v>14548</v>
      </c>
      <c r="S2002" t="s">
        <v>14544</v>
      </c>
      <c r="T2002" t="s">
        <v>31</v>
      </c>
      <c r="U2002" t="s">
        <v>36</v>
      </c>
    </row>
    <row r="2003" spans="1:21" x14ac:dyDescent="0.15">
      <c r="A2003" t="s">
        <v>14549</v>
      </c>
      <c r="B2003" t="s">
        <v>14550</v>
      </c>
      <c r="C2003" t="s">
        <v>14551</v>
      </c>
      <c r="E2003" t="s">
        <v>246</v>
      </c>
      <c r="F2003" t="s">
        <v>198</v>
      </c>
      <c r="G2003" t="s">
        <v>26</v>
      </c>
      <c r="I2003" t="s">
        <v>14552</v>
      </c>
      <c r="K2003">
        <v>68</v>
      </c>
      <c r="M2003" t="s">
        <v>810</v>
      </c>
      <c r="N2003" t="s">
        <v>43</v>
      </c>
      <c r="O2003" t="s">
        <v>14554</v>
      </c>
      <c r="Q2003" t="s">
        <v>14555</v>
      </c>
      <c r="R2003" t="s">
        <v>14556</v>
      </c>
      <c r="S2003" t="s">
        <v>14553</v>
      </c>
      <c r="T2003" t="s">
        <v>31</v>
      </c>
      <c r="U2003" t="s">
        <v>36</v>
      </c>
    </row>
    <row r="2004" spans="1:21" x14ac:dyDescent="0.15">
      <c r="A2004" t="s">
        <v>14557</v>
      </c>
      <c r="B2004" t="s">
        <v>14558</v>
      </c>
      <c r="C2004" t="s">
        <v>13202</v>
      </c>
      <c r="E2004" t="s">
        <v>119</v>
      </c>
      <c r="F2004" t="s">
        <v>2149</v>
      </c>
      <c r="G2004" t="s">
        <v>26</v>
      </c>
      <c r="I2004" t="s">
        <v>14559</v>
      </c>
      <c r="K2004">
        <v>79</v>
      </c>
      <c r="M2004" t="s">
        <v>3045</v>
      </c>
      <c r="N2004" t="s">
        <v>43</v>
      </c>
      <c r="O2004" t="s">
        <v>14560</v>
      </c>
      <c r="Q2004" t="s">
        <v>14561</v>
      </c>
      <c r="R2004" t="s">
        <v>13663</v>
      </c>
      <c r="S2004" t="s">
        <v>13059</v>
      </c>
      <c r="T2004" t="s">
        <v>31</v>
      </c>
      <c r="U2004" t="s">
        <v>36</v>
      </c>
    </row>
    <row r="2005" spans="1:21" x14ac:dyDescent="0.15">
      <c r="A2005" t="s">
        <v>14563</v>
      </c>
      <c r="B2005" t="s">
        <v>14564</v>
      </c>
      <c r="D2005" t="s">
        <v>14565</v>
      </c>
      <c r="E2005" t="s">
        <v>4038</v>
      </c>
      <c r="F2005" t="s">
        <v>6669</v>
      </c>
      <c r="G2005" t="s">
        <v>26</v>
      </c>
      <c r="I2005" t="s">
        <v>14566</v>
      </c>
      <c r="K2005">
        <v>68</v>
      </c>
      <c r="M2005" t="s">
        <v>4796</v>
      </c>
      <c r="N2005" t="s">
        <v>67</v>
      </c>
      <c r="O2005" t="s">
        <v>14567</v>
      </c>
      <c r="P2005" t="s">
        <v>14568</v>
      </c>
      <c r="Q2005" t="s">
        <v>14569</v>
      </c>
      <c r="R2005" t="s">
        <v>13111</v>
      </c>
      <c r="S2005" t="s">
        <v>13107</v>
      </c>
      <c r="T2005" t="s">
        <v>31</v>
      </c>
      <c r="U2005" t="s">
        <v>36</v>
      </c>
    </row>
    <row r="2006" spans="1:21" x14ac:dyDescent="0.15">
      <c r="A2006" t="s">
        <v>14570</v>
      </c>
      <c r="B2006" t="s">
        <v>14571</v>
      </c>
      <c r="D2006" t="s">
        <v>14572</v>
      </c>
      <c r="E2006" t="s">
        <v>100</v>
      </c>
      <c r="F2006" t="s">
        <v>198</v>
      </c>
      <c r="G2006" t="s">
        <v>26</v>
      </c>
      <c r="I2006" t="s">
        <v>14573</v>
      </c>
      <c r="K2006">
        <v>78</v>
      </c>
      <c r="M2006" t="s">
        <v>706</v>
      </c>
      <c r="N2006" t="s">
        <v>67</v>
      </c>
      <c r="O2006" t="s">
        <v>14574</v>
      </c>
      <c r="Q2006" t="s">
        <v>14575</v>
      </c>
      <c r="R2006" t="s">
        <v>14027</v>
      </c>
      <c r="S2006" t="s">
        <v>14024</v>
      </c>
      <c r="T2006" t="s">
        <v>31</v>
      </c>
      <c r="U2006" t="s">
        <v>36</v>
      </c>
    </row>
    <row r="2007" spans="1:21" x14ac:dyDescent="0.15">
      <c r="A2007" t="s">
        <v>14576</v>
      </c>
      <c r="B2007" t="s">
        <v>14577</v>
      </c>
      <c r="C2007" t="s">
        <v>14578</v>
      </c>
      <c r="E2007" t="s">
        <v>108</v>
      </c>
      <c r="F2007" t="s">
        <v>198</v>
      </c>
      <c r="G2007" t="s">
        <v>26</v>
      </c>
      <c r="I2007" t="s">
        <v>14579</v>
      </c>
      <c r="K2007">
        <v>88</v>
      </c>
      <c r="M2007" t="s">
        <v>157</v>
      </c>
      <c r="N2007" t="s">
        <v>43</v>
      </c>
      <c r="O2007" t="s">
        <v>14580</v>
      </c>
      <c r="Q2007" t="s">
        <v>14581</v>
      </c>
      <c r="R2007" t="s">
        <v>14582</v>
      </c>
      <c r="S2007" t="s">
        <v>13346</v>
      </c>
      <c r="T2007" t="s">
        <v>31</v>
      </c>
      <c r="U2007" t="s">
        <v>36</v>
      </c>
    </row>
    <row r="2008" spans="1:21" x14ac:dyDescent="0.15">
      <c r="A2008" t="s">
        <v>14583</v>
      </c>
      <c r="B2008" t="s">
        <v>14584</v>
      </c>
      <c r="D2008" t="s">
        <v>14585</v>
      </c>
      <c r="E2008" t="s">
        <v>119</v>
      </c>
      <c r="F2008" t="s">
        <v>13443</v>
      </c>
      <c r="G2008" t="s">
        <v>40</v>
      </c>
      <c r="I2008" t="s">
        <v>14586</v>
      </c>
      <c r="K2008">
        <v>128</v>
      </c>
      <c r="M2008" t="s">
        <v>5983</v>
      </c>
      <c r="N2008" t="s">
        <v>1727</v>
      </c>
      <c r="O2008" t="s">
        <v>14588</v>
      </c>
      <c r="P2008" t="s">
        <v>14589</v>
      </c>
      <c r="Q2008" t="s">
        <v>14590</v>
      </c>
      <c r="R2008" t="s">
        <v>13095</v>
      </c>
      <c r="S2008" t="s">
        <v>14587</v>
      </c>
      <c r="T2008" t="s">
        <v>31</v>
      </c>
      <c r="U2008" t="s">
        <v>36</v>
      </c>
    </row>
    <row r="2009" spans="1:21" x14ac:dyDescent="0.15">
      <c r="A2009" t="s">
        <v>14591</v>
      </c>
      <c r="B2009" t="s">
        <v>14592</v>
      </c>
      <c r="E2009" t="s">
        <v>51</v>
      </c>
      <c r="F2009" t="s">
        <v>73</v>
      </c>
      <c r="G2009" t="s">
        <v>74</v>
      </c>
      <c r="I2009" t="s">
        <v>14593</v>
      </c>
      <c r="K2009">
        <v>48</v>
      </c>
      <c r="M2009" t="s">
        <v>1486</v>
      </c>
      <c r="N2009" t="s">
        <v>43</v>
      </c>
      <c r="O2009" t="s">
        <v>14595</v>
      </c>
      <c r="Q2009" t="s">
        <v>14596</v>
      </c>
      <c r="R2009" t="s">
        <v>14306</v>
      </c>
      <c r="S2009" t="s">
        <v>14594</v>
      </c>
      <c r="T2009" t="s">
        <v>31</v>
      </c>
      <c r="U2009" t="s">
        <v>36</v>
      </c>
    </row>
    <row r="2010" spans="1:21" x14ac:dyDescent="0.15">
      <c r="A2010" t="s">
        <v>14597</v>
      </c>
      <c r="B2010" t="s">
        <v>14598</v>
      </c>
      <c r="D2010" t="s">
        <v>14599</v>
      </c>
      <c r="E2010" t="s">
        <v>238</v>
      </c>
      <c r="F2010" t="s">
        <v>198</v>
      </c>
      <c r="G2010" t="s">
        <v>26</v>
      </c>
      <c r="I2010" t="s">
        <v>14600</v>
      </c>
      <c r="K2010">
        <v>98</v>
      </c>
      <c r="M2010" t="s">
        <v>2060</v>
      </c>
      <c r="N2010" t="s">
        <v>43</v>
      </c>
      <c r="O2010" t="s">
        <v>14601</v>
      </c>
      <c r="Q2010" t="s">
        <v>14602</v>
      </c>
      <c r="R2010" t="s">
        <v>13891</v>
      </c>
      <c r="S2010" t="s">
        <v>13181</v>
      </c>
      <c r="T2010" t="s">
        <v>31</v>
      </c>
      <c r="U2010" t="s">
        <v>36</v>
      </c>
    </row>
    <row r="2011" spans="1:21" x14ac:dyDescent="0.15">
      <c r="A2011" t="s">
        <v>14603</v>
      </c>
      <c r="B2011" t="s">
        <v>14604</v>
      </c>
      <c r="D2011" t="s">
        <v>14605</v>
      </c>
      <c r="E2011" t="s">
        <v>62</v>
      </c>
      <c r="F2011" t="s">
        <v>142</v>
      </c>
      <c r="G2011" t="s">
        <v>26</v>
      </c>
      <c r="I2011" t="s">
        <v>14606</v>
      </c>
      <c r="K2011">
        <v>178</v>
      </c>
      <c r="M2011" t="s">
        <v>14607</v>
      </c>
      <c r="N2011" t="s">
        <v>124</v>
      </c>
      <c r="O2011" t="s">
        <v>14609</v>
      </c>
      <c r="P2011" t="s">
        <v>14610</v>
      </c>
      <c r="Q2011" t="s">
        <v>14611</v>
      </c>
      <c r="R2011" t="s">
        <v>5979</v>
      </c>
      <c r="S2011" t="s">
        <v>14608</v>
      </c>
      <c r="T2011" t="s">
        <v>31</v>
      </c>
      <c r="U2011" t="s">
        <v>36</v>
      </c>
    </row>
    <row r="2012" spans="1:21" x14ac:dyDescent="0.15">
      <c r="A2012" t="s">
        <v>14612</v>
      </c>
      <c r="B2012" t="s">
        <v>13772</v>
      </c>
      <c r="E2012" t="s">
        <v>62</v>
      </c>
      <c r="F2012" t="s">
        <v>14359</v>
      </c>
      <c r="G2012" t="s">
        <v>121</v>
      </c>
      <c r="H2012" t="s">
        <v>551</v>
      </c>
      <c r="I2012" t="s">
        <v>14613</v>
      </c>
      <c r="K2012">
        <v>52</v>
      </c>
      <c r="M2012" t="s">
        <v>11415</v>
      </c>
      <c r="N2012" t="s">
        <v>1727</v>
      </c>
      <c r="O2012" t="s">
        <v>14614</v>
      </c>
      <c r="Q2012" t="s">
        <v>14615</v>
      </c>
      <c r="R2012" t="s">
        <v>13777</v>
      </c>
      <c r="S2012" t="s">
        <v>13774</v>
      </c>
      <c r="T2012" t="s">
        <v>31</v>
      </c>
      <c r="U2012" t="s">
        <v>36</v>
      </c>
    </row>
    <row r="2013" spans="1:21" x14ac:dyDescent="0.15">
      <c r="A2013" t="s">
        <v>14616</v>
      </c>
      <c r="B2013" t="s">
        <v>14617</v>
      </c>
      <c r="C2013" t="s">
        <v>11168</v>
      </c>
      <c r="E2013" t="s">
        <v>62</v>
      </c>
      <c r="F2013" t="s">
        <v>2149</v>
      </c>
      <c r="G2013" t="s">
        <v>26</v>
      </c>
      <c r="I2013" t="s">
        <v>14618</v>
      </c>
      <c r="K2013">
        <v>78</v>
      </c>
      <c r="M2013" t="s">
        <v>1998</v>
      </c>
      <c r="N2013" t="s">
        <v>43</v>
      </c>
      <c r="O2013" t="s">
        <v>13866</v>
      </c>
      <c r="Q2013" t="s">
        <v>14619</v>
      </c>
      <c r="R2013" t="s">
        <v>14620</v>
      </c>
      <c r="S2013" t="s">
        <v>13653</v>
      </c>
      <c r="T2013" t="s">
        <v>31</v>
      </c>
      <c r="U2013" t="s">
        <v>36</v>
      </c>
    </row>
    <row r="2014" spans="1:21" x14ac:dyDescent="0.15">
      <c r="A2014" t="s">
        <v>14621</v>
      </c>
      <c r="B2014" t="s">
        <v>14622</v>
      </c>
      <c r="C2014" t="s">
        <v>11168</v>
      </c>
      <c r="E2014" t="s">
        <v>119</v>
      </c>
      <c r="F2014" t="s">
        <v>2149</v>
      </c>
      <c r="G2014" t="s">
        <v>26</v>
      </c>
      <c r="I2014" t="s">
        <v>14623</v>
      </c>
      <c r="K2014">
        <v>68</v>
      </c>
      <c r="M2014" t="s">
        <v>5389</v>
      </c>
      <c r="N2014" t="s">
        <v>43</v>
      </c>
      <c r="O2014" t="s">
        <v>14624</v>
      </c>
      <c r="Q2014" t="s">
        <v>14625</v>
      </c>
      <c r="R2014" t="s">
        <v>14626</v>
      </c>
      <c r="S2014" t="s">
        <v>13225</v>
      </c>
      <c r="T2014" t="s">
        <v>31</v>
      </c>
      <c r="U2014" t="s">
        <v>36</v>
      </c>
    </row>
    <row r="2015" spans="1:21" x14ac:dyDescent="0.15">
      <c r="A2015" t="s">
        <v>14627</v>
      </c>
      <c r="B2015" t="s">
        <v>14628</v>
      </c>
      <c r="C2015" t="s">
        <v>14629</v>
      </c>
      <c r="D2015" t="s">
        <v>14630</v>
      </c>
      <c r="E2015" t="s">
        <v>759</v>
      </c>
      <c r="F2015" t="s">
        <v>154</v>
      </c>
      <c r="G2015" t="s">
        <v>26</v>
      </c>
      <c r="I2015" t="s">
        <v>14631</v>
      </c>
      <c r="K2015">
        <v>88</v>
      </c>
      <c r="M2015" t="s">
        <v>6679</v>
      </c>
      <c r="N2015" t="s">
        <v>43</v>
      </c>
      <c r="O2015" t="s">
        <v>14633</v>
      </c>
      <c r="Q2015" t="s">
        <v>14634</v>
      </c>
      <c r="S2015" t="s">
        <v>14632</v>
      </c>
      <c r="T2015" t="s">
        <v>31</v>
      </c>
      <c r="U2015" t="s">
        <v>36</v>
      </c>
    </row>
    <row r="2016" spans="1:21" x14ac:dyDescent="0.15">
      <c r="A2016" t="s">
        <v>14635</v>
      </c>
      <c r="B2016" t="s">
        <v>14636</v>
      </c>
      <c r="E2016" t="s">
        <v>119</v>
      </c>
      <c r="F2016" t="s">
        <v>3532</v>
      </c>
      <c r="G2016" t="s">
        <v>26</v>
      </c>
      <c r="I2016" t="s">
        <v>14637</v>
      </c>
      <c r="K2016">
        <v>65</v>
      </c>
      <c r="M2016" t="s">
        <v>1922</v>
      </c>
      <c r="N2016" t="s">
        <v>43</v>
      </c>
      <c r="O2016" t="s">
        <v>126</v>
      </c>
      <c r="Q2016" t="s">
        <v>14639</v>
      </c>
      <c r="R2016" t="s">
        <v>14640</v>
      </c>
      <c r="S2016" t="s">
        <v>14638</v>
      </c>
      <c r="T2016" t="s">
        <v>31</v>
      </c>
      <c r="U2016" t="s">
        <v>36</v>
      </c>
    </row>
    <row r="2017" spans="1:21" x14ac:dyDescent="0.15">
      <c r="A2017" t="s">
        <v>14641</v>
      </c>
      <c r="B2017" t="s">
        <v>14642</v>
      </c>
      <c r="D2017" t="s">
        <v>14643</v>
      </c>
      <c r="E2017" t="s">
        <v>119</v>
      </c>
      <c r="F2017" t="s">
        <v>133</v>
      </c>
      <c r="G2017" t="s">
        <v>26</v>
      </c>
      <c r="I2017" t="s">
        <v>14644</v>
      </c>
      <c r="K2017">
        <v>78</v>
      </c>
      <c r="L2017" t="s">
        <v>144</v>
      </c>
      <c r="M2017" t="s">
        <v>14645</v>
      </c>
      <c r="N2017" t="s">
        <v>14646</v>
      </c>
      <c r="O2017" t="s">
        <v>14648</v>
      </c>
      <c r="Q2017" t="s">
        <v>14649</v>
      </c>
      <c r="S2017" t="s">
        <v>14647</v>
      </c>
      <c r="T2017" t="s">
        <v>31</v>
      </c>
      <c r="U2017" t="s">
        <v>36</v>
      </c>
    </row>
    <row r="2018" spans="1:21" x14ac:dyDescent="0.15">
      <c r="A2018" t="s">
        <v>14650</v>
      </c>
      <c r="B2018" t="s">
        <v>14651</v>
      </c>
      <c r="E2018" t="s">
        <v>165</v>
      </c>
      <c r="F2018" t="s">
        <v>84</v>
      </c>
      <c r="G2018" t="s">
        <v>26</v>
      </c>
      <c r="I2018" t="s">
        <v>14652</v>
      </c>
      <c r="K2018">
        <v>88</v>
      </c>
      <c r="M2018" t="s">
        <v>14653</v>
      </c>
      <c r="N2018" t="s">
        <v>43</v>
      </c>
      <c r="O2018" t="s">
        <v>56</v>
      </c>
      <c r="P2018" t="s">
        <v>14655</v>
      </c>
      <c r="Q2018" t="s">
        <v>14656</v>
      </c>
      <c r="R2018" t="s">
        <v>14657</v>
      </c>
      <c r="S2018" t="s">
        <v>14654</v>
      </c>
      <c r="T2018" t="s">
        <v>31</v>
      </c>
      <c r="U2018" t="s">
        <v>36</v>
      </c>
    </row>
    <row r="2019" spans="1:21" x14ac:dyDescent="0.15">
      <c r="A2019" t="s">
        <v>14658</v>
      </c>
      <c r="B2019" t="s">
        <v>14659</v>
      </c>
      <c r="E2019" t="s">
        <v>24</v>
      </c>
      <c r="F2019" t="s">
        <v>14660</v>
      </c>
      <c r="G2019" t="s">
        <v>40</v>
      </c>
      <c r="I2019" t="s">
        <v>14661</v>
      </c>
      <c r="J2019" t="s">
        <v>14662</v>
      </c>
      <c r="K2019">
        <v>62</v>
      </c>
      <c r="M2019" t="s">
        <v>7017</v>
      </c>
      <c r="N2019" t="s">
        <v>401</v>
      </c>
      <c r="O2019" t="s">
        <v>14664</v>
      </c>
      <c r="P2019" t="s">
        <v>14665</v>
      </c>
      <c r="Q2019" t="s">
        <v>14666</v>
      </c>
      <c r="S2019" t="s">
        <v>14663</v>
      </c>
      <c r="T2019" t="s">
        <v>31</v>
      </c>
      <c r="U2019" t="s">
        <v>36</v>
      </c>
    </row>
    <row r="2020" spans="1:21" x14ac:dyDescent="0.15">
      <c r="A2020" t="s">
        <v>14667</v>
      </c>
      <c r="B2020" t="s">
        <v>14668</v>
      </c>
      <c r="C2020" t="s">
        <v>14669</v>
      </c>
      <c r="E2020" t="s">
        <v>51</v>
      </c>
      <c r="F2020" t="s">
        <v>6669</v>
      </c>
      <c r="G2020" t="s">
        <v>26</v>
      </c>
      <c r="I2020" t="s">
        <v>14670</v>
      </c>
      <c r="K2020">
        <v>179</v>
      </c>
      <c r="M2020" t="s">
        <v>2060</v>
      </c>
      <c r="N2020" t="s">
        <v>67</v>
      </c>
      <c r="O2020" t="s">
        <v>14672</v>
      </c>
      <c r="P2020" t="s">
        <v>14673</v>
      </c>
      <c r="Q2020" t="s">
        <v>14674</v>
      </c>
      <c r="R2020" t="s">
        <v>14675</v>
      </c>
      <c r="S2020" t="s">
        <v>14671</v>
      </c>
      <c r="T2020" t="s">
        <v>31</v>
      </c>
      <c r="U2020" t="s">
        <v>36</v>
      </c>
    </row>
    <row r="2021" spans="1:21" x14ac:dyDescent="0.15">
      <c r="A2021" t="s">
        <v>14676</v>
      </c>
      <c r="B2021" t="s">
        <v>14677</v>
      </c>
      <c r="C2021" t="s">
        <v>14678</v>
      </c>
      <c r="D2021" t="s">
        <v>14679</v>
      </c>
      <c r="E2021" t="s">
        <v>1301</v>
      </c>
      <c r="F2021" t="s">
        <v>154</v>
      </c>
      <c r="G2021" t="s">
        <v>26</v>
      </c>
      <c r="I2021" t="s">
        <v>14680</v>
      </c>
      <c r="K2021">
        <v>108</v>
      </c>
      <c r="M2021" t="s">
        <v>14681</v>
      </c>
      <c r="N2021" t="s">
        <v>43</v>
      </c>
      <c r="O2021" t="s">
        <v>159</v>
      </c>
      <c r="Q2021" t="s">
        <v>14683</v>
      </c>
      <c r="R2021" t="s">
        <v>14684</v>
      </c>
      <c r="S2021" t="s">
        <v>14682</v>
      </c>
      <c r="T2021" t="s">
        <v>31</v>
      </c>
      <c r="U2021" t="s">
        <v>36</v>
      </c>
    </row>
    <row r="2022" spans="1:21" x14ac:dyDescent="0.15">
      <c r="A2022" t="s">
        <v>14685</v>
      </c>
      <c r="B2022" t="s">
        <v>14686</v>
      </c>
      <c r="E2022" t="s">
        <v>689</v>
      </c>
      <c r="F2022" t="s">
        <v>14687</v>
      </c>
      <c r="G2022" t="s">
        <v>40</v>
      </c>
      <c r="I2022" t="s">
        <v>14688</v>
      </c>
      <c r="K2022">
        <v>96</v>
      </c>
      <c r="M2022" t="s">
        <v>3885</v>
      </c>
      <c r="N2022" t="s">
        <v>43</v>
      </c>
      <c r="O2022" t="s">
        <v>12191</v>
      </c>
      <c r="P2022" t="s">
        <v>14690</v>
      </c>
      <c r="Q2022" t="s">
        <v>14691</v>
      </c>
      <c r="R2022" t="s">
        <v>12128</v>
      </c>
      <c r="S2022" t="s">
        <v>14689</v>
      </c>
      <c r="T2022" t="s">
        <v>31</v>
      </c>
      <c r="U2022" t="s">
        <v>36</v>
      </c>
    </row>
    <row r="2023" spans="1:21" x14ac:dyDescent="0.15">
      <c r="A2023" t="s">
        <v>14692</v>
      </c>
      <c r="B2023" t="s">
        <v>14693</v>
      </c>
      <c r="C2023" t="s">
        <v>14694</v>
      </c>
      <c r="E2023" t="s">
        <v>238</v>
      </c>
      <c r="F2023" t="s">
        <v>989</v>
      </c>
      <c r="G2023" t="s">
        <v>40</v>
      </c>
      <c r="I2023" t="s">
        <v>14695</v>
      </c>
      <c r="K2023">
        <v>58</v>
      </c>
      <c r="M2023" t="s">
        <v>1295</v>
      </c>
      <c r="N2023" t="s">
        <v>87</v>
      </c>
      <c r="O2023" t="s">
        <v>14697</v>
      </c>
      <c r="Q2023" t="s">
        <v>14698</v>
      </c>
      <c r="R2023" t="s">
        <v>14699</v>
      </c>
      <c r="S2023" t="s">
        <v>14696</v>
      </c>
      <c r="T2023" t="s">
        <v>31</v>
      </c>
      <c r="U2023" t="s">
        <v>36</v>
      </c>
    </row>
    <row r="2024" spans="1:21" x14ac:dyDescent="0.15">
      <c r="A2024" t="s">
        <v>14700</v>
      </c>
      <c r="B2024" t="s">
        <v>14701</v>
      </c>
      <c r="E2024" t="s">
        <v>1551</v>
      </c>
      <c r="F2024" t="s">
        <v>217</v>
      </c>
      <c r="G2024" t="s">
        <v>26</v>
      </c>
      <c r="I2024" t="s">
        <v>14702</v>
      </c>
      <c r="K2024">
        <v>88</v>
      </c>
      <c r="M2024" t="s">
        <v>14703</v>
      </c>
      <c r="N2024" t="s">
        <v>43</v>
      </c>
      <c r="O2024" t="s">
        <v>14704</v>
      </c>
      <c r="Q2024" t="s">
        <v>14705</v>
      </c>
      <c r="R2024" t="s">
        <v>14706</v>
      </c>
      <c r="S2024" t="s">
        <v>14638</v>
      </c>
      <c r="T2024" t="s">
        <v>31</v>
      </c>
      <c r="U2024" t="s">
        <v>36</v>
      </c>
    </row>
    <row r="2025" spans="1:21" x14ac:dyDescent="0.15">
      <c r="A2025" t="s">
        <v>14707</v>
      </c>
      <c r="B2025" t="s">
        <v>14708</v>
      </c>
      <c r="E2025" t="s">
        <v>62</v>
      </c>
      <c r="F2025" t="s">
        <v>703</v>
      </c>
      <c r="G2025" t="s">
        <v>121</v>
      </c>
      <c r="I2025" t="s">
        <v>14709</v>
      </c>
      <c r="J2025" t="s">
        <v>14710</v>
      </c>
      <c r="K2025">
        <v>59.5</v>
      </c>
      <c r="L2025" t="s">
        <v>144</v>
      </c>
      <c r="M2025" t="s">
        <v>11716</v>
      </c>
      <c r="N2025" t="s">
        <v>87</v>
      </c>
      <c r="O2025" t="s">
        <v>14712</v>
      </c>
      <c r="P2025" t="s">
        <v>709</v>
      </c>
      <c r="Q2025" t="s">
        <v>14713</v>
      </c>
      <c r="R2025" t="s">
        <v>14714</v>
      </c>
      <c r="S2025" t="s">
        <v>14711</v>
      </c>
      <c r="T2025" t="s">
        <v>31</v>
      </c>
      <c r="U2025" t="s">
        <v>36</v>
      </c>
    </row>
    <row r="2026" spans="1:21" x14ac:dyDescent="0.15">
      <c r="A2026" t="s">
        <v>14715</v>
      </c>
      <c r="B2026" t="s">
        <v>14716</v>
      </c>
      <c r="E2026" t="s">
        <v>62</v>
      </c>
      <c r="F2026" t="s">
        <v>12957</v>
      </c>
      <c r="G2026" t="s">
        <v>26</v>
      </c>
      <c r="I2026" t="s">
        <v>14717</v>
      </c>
      <c r="K2026">
        <v>118</v>
      </c>
      <c r="L2026" t="s">
        <v>144</v>
      </c>
      <c r="M2026" t="s">
        <v>2776</v>
      </c>
      <c r="N2026" t="s">
        <v>43</v>
      </c>
      <c r="O2026" t="s">
        <v>14719</v>
      </c>
      <c r="P2026" t="s">
        <v>14720</v>
      </c>
      <c r="Q2026" t="s">
        <v>14721</v>
      </c>
      <c r="R2026" t="s">
        <v>14722</v>
      </c>
      <c r="S2026" t="s">
        <v>14718</v>
      </c>
      <c r="T2026" t="s">
        <v>31</v>
      </c>
      <c r="U2026" t="s">
        <v>36</v>
      </c>
    </row>
    <row r="2027" spans="1:21" x14ac:dyDescent="0.15">
      <c r="A2027" t="s">
        <v>14724</v>
      </c>
      <c r="B2027" t="s">
        <v>14725</v>
      </c>
      <c r="D2027" t="s">
        <v>14726</v>
      </c>
      <c r="E2027" t="s">
        <v>2814</v>
      </c>
      <c r="F2027" t="s">
        <v>1053</v>
      </c>
      <c r="G2027" t="s">
        <v>26</v>
      </c>
      <c r="I2027" t="s">
        <v>14727</v>
      </c>
      <c r="K2027">
        <v>48</v>
      </c>
      <c r="M2027" t="s">
        <v>927</v>
      </c>
      <c r="N2027" t="s">
        <v>43</v>
      </c>
      <c r="O2027" t="s">
        <v>14729</v>
      </c>
      <c r="Q2027" t="s">
        <v>14730</v>
      </c>
      <c r="S2027" t="s">
        <v>14728</v>
      </c>
      <c r="T2027" t="s">
        <v>31</v>
      </c>
      <c r="U2027" t="s">
        <v>36</v>
      </c>
    </row>
    <row r="2028" spans="1:21" x14ac:dyDescent="0.15">
      <c r="A2028" t="s">
        <v>14731</v>
      </c>
      <c r="B2028" t="s">
        <v>14732</v>
      </c>
      <c r="C2028" t="s">
        <v>14629</v>
      </c>
      <c r="D2028" t="s">
        <v>14733</v>
      </c>
      <c r="E2028" t="s">
        <v>2404</v>
      </c>
      <c r="F2028" t="s">
        <v>154</v>
      </c>
      <c r="G2028" t="s">
        <v>26</v>
      </c>
      <c r="I2028" t="s">
        <v>14734</v>
      </c>
      <c r="K2028">
        <v>128</v>
      </c>
      <c r="M2028" t="s">
        <v>903</v>
      </c>
      <c r="N2028" t="s">
        <v>43</v>
      </c>
      <c r="O2028" t="s">
        <v>159</v>
      </c>
      <c r="Q2028" t="s">
        <v>14735</v>
      </c>
      <c r="R2028" t="s">
        <v>14736</v>
      </c>
      <c r="S2028" t="s">
        <v>14632</v>
      </c>
      <c r="T2028" t="s">
        <v>31</v>
      </c>
      <c r="U2028" t="s">
        <v>36</v>
      </c>
    </row>
    <row r="2029" spans="1:21" x14ac:dyDescent="0.15">
      <c r="A2029" t="s">
        <v>14737</v>
      </c>
      <c r="B2029" t="s">
        <v>14738</v>
      </c>
      <c r="D2029" t="s">
        <v>14739</v>
      </c>
      <c r="E2029" t="s">
        <v>8615</v>
      </c>
      <c r="F2029" t="s">
        <v>14740</v>
      </c>
      <c r="G2029" t="s">
        <v>26</v>
      </c>
      <c r="I2029" t="s">
        <v>14741</v>
      </c>
      <c r="K2029">
        <v>88</v>
      </c>
      <c r="M2029" t="s">
        <v>716</v>
      </c>
      <c r="N2029" t="s">
        <v>43</v>
      </c>
      <c r="O2029" t="s">
        <v>14743</v>
      </c>
      <c r="Q2029" t="s">
        <v>14744</v>
      </c>
      <c r="R2029" t="s">
        <v>14745</v>
      </c>
      <c r="S2029" t="s">
        <v>14742</v>
      </c>
      <c r="T2029" t="s">
        <v>31</v>
      </c>
      <c r="U2029" t="s">
        <v>36</v>
      </c>
    </row>
    <row r="2030" spans="1:21" x14ac:dyDescent="0.15">
      <c r="A2030" t="s">
        <v>14746</v>
      </c>
      <c r="B2030" t="s">
        <v>14747</v>
      </c>
      <c r="E2030" t="s">
        <v>119</v>
      </c>
      <c r="F2030" t="s">
        <v>217</v>
      </c>
      <c r="G2030" t="s">
        <v>26</v>
      </c>
      <c r="I2030" t="s">
        <v>14748</v>
      </c>
      <c r="K2030">
        <v>168</v>
      </c>
      <c r="L2030" t="s">
        <v>144</v>
      </c>
      <c r="M2030" t="s">
        <v>14749</v>
      </c>
      <c r="N2030" t="s">
        <v>67</v>
      </c>
      <c r="O2030" t="s">
        <v>126</v>
      </c>
      <c r="Q2030" t="s">
        <v>14751</v>
      </c>
      <c r="R2030" t="s">
        <v>14752</v>
      </c>
      <c r="S2030" t="s">
        <v>14750</v>
      </c>
      <c r="T2030" t="s">
        <v>31</v>
      </c>
      <c r="U2030" t="s">
        <v>36</v>
      </c>
    </row>
    <row r="2031" spans="1:21" x14ac:dyDescent="0.15">
      <c r="A2031" t="s">
        <v>14753</v>
      </c>
      <c r="B2031" t="s">
        <v>14754</v>
      </c>
      <c r="D2031" t="s">
        <v>14755</v>
      </c>
      <c r="E2031" t="s">
        <v>62</v>
      </c>
      <c r="F2031" t="s">
        <v>1866</v>
      </c>
      <c r="G2031" t="s">
        <v>1178</v>
      </c>
      <c r="I2031" t="s">
        <v>14756</v>
      </c>
      <c r="J2031" t="s">
        <v>14757</v>
      </c>
      <c r="K2031">
        <v>498</v>
      </c>
      <c r="L2031" t="s">
        <v>144</v>
      </c>
      <c r="M2031" t="s">
        <v>6737</v>
      </c>
      <c r="N2031" t="s">
        <v>14758</v>
      </c>
      <c r="O2031" t="s">
        <v>14760</v>
      </c>
      <c r="P2031" t="s">
        <v>14761</v>
      </c>
      <c r="Q2031" t="s">
        <v>14762</v>
      </c>
      <c r="S2031" t="s">
        <v>14759</v>
      </c>
      <c r="T2031" t="s">
        <v>31</v>
      </c>
      <c r="U2031" t="s">
        <v>36</v>
      </c>
    </row>
    <row r="2032" spans="1:21" x14ac:dyDescent="0.15">
      <c r="A2032" t="s">
        <v>14763</v>
      </c>
      <c r="B2032" t="s">
        <v>14764</v>
      </c>
      <c r="D2032" t="s">
        <v>14765</v>
      </c>
      <c r="E2032" t="s">
        <v>100</v>
      </c>
      <c r="F2032" t="s">
        <v>133</v>
      </c>
      <c r="G2032" t="s">
        <v>26</v>
      </c>
      <c r="I2032" t="s">
        <v>14766</v>
      </c>
      <c r="K2032">
        <v>128</v>
      </c>
      <c r="M2032" t="s">
        <v>14767</v>
      </c>
      <c r="N2032" t="s">
        <v>87</v>
      </c>
      <c r="O2032" t="s">
        <v>14769</v>
      </c>
      <c r="P2032" t="s">
        <v>855</v>
      </c>
      <c r="Q2032" t="s">
        <v>14770</v>
      </c>
      <c r="R2032" t="s">
        <v>14771</v>
      </c>
      <c r="S2032" t="s">
        <v>14768</v>
      </c>
      <c r="T2032" t="s">
        <v>31</v>
      </c>
      <c r="U2032" t="s">
        <v>36</v>
      </c>
    </row>
    <row r="2033" spans="1:21" x14ac:dyDescent="0.15">
      <c r="A2033" t="s">
        <v>14772</v>
      </c>
      <c r="B2033" t="s">
        <v>14773</v>
      </c>
      <c r="E2033" t="s">
        <v>24</v>
      </c>
      <c r="F2033" t="s">
        <v>3532</v>
      </c>
      <c r="G2033" t="s">
        <v>26</v>
      </c>
      <c r="I2033" t="s">
        <v>14774</v>
      </c>
      <c r="K2033">
        <v>68</v>
      </c>
      <c r="M2033" t="s">
        <v>653</v>
      </c>
      <c r="N2033" t="s">
        <v>29</v>
      </c>
      <c r="O2033" t="s">
        <v>10619</v>
      </c>
      <c r="Q2033" t="s">
        <v>14776</v>
      </c>
      <c r="R2033" t="s">
        <v>14777</v>
      </c>
      <c r="S2033" t="s">
        <v>14775</v>
      </c>
      <c r="T2033" t="s">
        <v>31</v>
      </c>
      <c r="U2033" t="s">
        <v>36</v>
      </c>
    </row>
    <row r="2034" spans="1:21" x14ac:dyDescent="0.15">
      <c r="A2034" t="s">
        <v>14778</v>
      </c>
      <c r="B2034" t="s">
        <v>14779</v>
      </c>
      <c r="C2034" t="s">
        <v>14780</v>
      </c>
      <c r="D2034" t="s">
        <v>14781</v>
      </c>
      <c r="E2034" t="s">
        <v>24</v>
      </c>
      <c r="F2034" t="s">
        <v>198</v>
      </c>
      <c r="G2034" t="s">
        <v>26</v>
      </c>
      <c r="I2034" t="s">
        <v>14782</v>
      </c>
      <c r="J2034" t="s">
        <v>14783</v>
      </c>
      <c r="K2034">
        <v>88</v>
      </c>
      <c r="L2034" t="s">
        <v>144</v>
      </c>
      <c r="M2034" t="s">
        <v>14784</v>
      </c>
      <c r="N2034" t="s">
        <v>87</v>
      </c>
      <c r="O2034" t="s">
        <v>10619</v>
      </c>
      <c r="P2034" t="s">
        <v>14786</v>
      </c>
      <c r="Q2034" t="s">
        <v>14787</v>
      </c>
      <c r="S2034" t="s">
        <v>14785</v>
      </c>
      <c r="T2034" t="s">
        <v>31</v>
      </c>
      <c r="U2034" t="s">
        <v>36</v>
      </c>
    </row>
    <row r="2035" spans="1:21" x14ac:dyDescent="0.15">
      <c r="A2035" t="s">
        <v>14788</v>
      </c>
      <c r="B2035" t="s">
        <v>14789</v>
      </c>
      <c r="C2035" t="s">
        <v>14780</v>
      </c>
      <c r="D2035" t="s">
        <v>14790</v>
      </c>
      <c r="E2035" t="s">
        <v>62</v>
      </c>
      <c r="F2035" t="s">
        <v>198</v>
      </c>
      <c r="G2035" t="s">
        <v>26</v>
      </c>
      <c r="I2035" t="s">
        <v>14791</v>
      </c>
      <c r="J2035" t="s">
        <v>14792</v>
      </c>
      <c r="K2035">
        <v>98</v>
      </c>
      <c r="L2035" t="s">
        <v>144</v>
      </c>
      <c r="M2035" t="s">
        <v>9579</v>
      </c>
      <c r="N2035" t="s">
        <v>29</v>
      </c>
      <c r="O2035" t="s">
        <v>14794</v>
      </c>
      <c r="P2035" t="s">
        <v>14786</v>
      </c>
      <c r="Q2035" t="s">
        <v>14795</v>
      </c>
      <c r="S2035" t="s">
        <v>14793</v>
      </c>
      <c r="T2035" t="s">
        <v>31</v>
      </c>
      <c r="U2035" t="s">
        <v>36</v>
      </c>
    </row>
    <row r="2036" spans="1:21" x14ac:dyDescent="0.15">
      <c r="A2036" t="s">
        <v>14796</v>
      </c>
      <c r="B2036" t="s">
        <v>14797</v>
      </c>
      <c r="E2036" t="s">
        <v>51</v>
      </c>
      <c r="F2036" t="s">
        <v>1460</v>
      </c>
      <c r="G2036" t="s">
        <v>26</v>
      </c>
      <c r="I2036" t="s">
        <v>14798</v>
      </c>
      <c r="K2036">
        <v>58</v>
      </c>
      <c r="L2036" t="s">
        <v>144</v>
      </c>
      <c r="M2036" t="s">
        <v>5983</v>
      </c>
      <c r="N2036" t="s">
        <v>124</v>
      </c>
      <c r="O2036" t="s">
        <v>14800</v>
      </c>
      <c r="Q2036" t="s">
        <v>14801</v>
      </c>
      <c r="R2036" t="s">
        <v>14802</v>
      </c>
      <c r="S2036" t="s">
        <v>14799</v>
      </c>
      <c r="T2036" t="s">
        <v>31</v>
      </c>
      <c r="U2036" t="s">
        <v>36</v>
      </c>
    </row>
    <row r="2037" spans="1:21" x14ac:dyDescent="0.15">
      <c r="A2037" t="s">
        <v>14803</v>
      </c>
      <c r="B2037" t="s">
        <v>14804</v>
      </c>
      <c r="C2037" t="s">
        <v>14629</v>
      </c>
      <c r="D2037" t="s">
        <v>14805</v>
      </c>
      <c r="E2037" t="s">
        <v>3854</v>
      </c>
      <c r="F2037" t="s">
        <v>154</v>
      </c>
      <c r="G2037" t="s">
        <v>26</v>
      </c>
      <c r="I2037" t="s">
        <v>14806</v>
      </c>
      <c r="K2037">
        <v>128</v>
      </c>
      <c r="M2037" t="s">
        <v>14807</v>
      </c>
      <c r="N2037" t="s">
        <v>43</v>
      </c>
      <c r="O2037" t="s">
        <v>159</v>
      </c>
      <c r="Q2037" t="s">
        <v>14809</v>
      </c>
      <c r="R2037" t="s">
        <v>14810</v>
      </c>
      <c r="S2037" t="s">
        <v>14808</v>
      </c>
      <c r="T2037" t="s">
        <v>31</v>
      </c>
      <c r="U2037" t="s">
        <v>36</v>
      </c>
    </row>
    <row r="2038" spans="1:21" x14ac:dyDescent="0.15">
      <c r="A2038" t="s">
        <v>14811</v>
      </c>
      <c r="B2038" t="s">
        <v>14812</v>
      </c>
      <c r="E2038" t="s">
        <v>119</v>
      </c>
      <c r="F2038" t="s">
        <v>3532</v>
      </c>
      <c r="G2038" t="s">
        <v>26</v>
      </c>
      <c r="I2038" t="s">
        <v>14813</v>
      </c>
      <c r="K2038">
        <v>58</v>
      </c>
      <c r="M2038" t="s">
        <v>1654</v>
      </c>
      <c r="N2038" t="s">
        <v>43</v>
      </c>
      <c r="O2038" t="s">
        <v>10619</v>
      </c>
      <c r="Q2038" t="s">
        <v>14815</v>
      </c>
      <c r="R2038" t="s">
        <v>14816</v>
      </c>
      <c r="S2038" t="s">
        <v>14814</v>
      </c>
      <c r="T2038" t="s">
        <v>31</v>
      </c>
      <c r="U2038" t="s">
        <v>36</v>
      </c>
    </row>
    <row r="2039" spans="1:21" x14ac:dyDescent="0.15">
      <c r="A2039" t="s">
        <v>14817</v>
      </c>
      <c r="B2039" t="s">
        <v>14818</v>
      </c>
      <c r="E2039" t="s">
        <v>119</v>
      </c>
      <c r="F2039" t="s">
        <v>3532</v>
      </c>
      <c r="G2039" t="s">
        <v>26</v>
      </c>
      <c r="I2039" t="s">
        <v>14819</v>
      </c>
      <c r="K2039">
        <v>68</v>
      </c>
      <c r="M2039" t="s">
        <v>5954</v>
      </c>
      <c r="N2039" t="s">
        <v>43</v>
      </c>
      <c r="O2039" t="s">
        <v>10619</v>
      </c>
      <c r="Q2039" t="s">
        <v>14821</v>
      </c>
      <c r="R2039" t="s">
        <v>14777</v>
      </c>
      <c r="S2039" t="s">
        <v>14820</v>
      </c>
      <c r="T2039" t="s">
        <v>31</v>
      </c>
      <c r="U2039" t="s">
        <v>36</v>
      </c>
    </row>
    <row r="2040" spans="1:21" x14ac:dyDescent="0.15">
      <c r="A2040" t="s">
        <v>14822</v>
      </c>
      <c r="B2040" t="s">
        <v>14823</v>
      </c>
      <c r="E2040" t="s">
        <v>119</v>
      </c>
      <c r="F2040" t="s">
        <v>12957</v>
      </c>
      <c r="G2040" t="s">
        <v>26</v>
      </c>
      <c r="I2040" t="s">
        <v>14824</v>
      </c>
      <c r="K2040">
        <v>78</v>
      </c>
      <c r="M2040" t="s">
        <v>909</v>
      </c>
      <c r="N2040" t="s">
        <v>401</v>
      </c>
      <c r="O2040" t="s">
        <v>14826</v>
      </c>
      <c r="Q2040" t="s">
        <v>14827</v>
      </c>
      <c r="R2040" t="s">
        <v>14828</v>
      </c>
      <c r="S2040" t="s">
        <v>14825</v>
      </c>
      <c r="T2040" t="s">
        <v>31</v>
      </c>
      <c r="U2040" t="s">
        <v>36</v>
      </c>
    </row>
    <row r="2041" spans="1:21" x14ac:dyDescent="0.15">
      <c r="A2041" t="s">
        <v>14829</v>
      </c>
      <c r="B2041" t="s">
        <v>14830</v>
      </c>
      <c r="D2041" t="s">
        <v>14831</v>
      </c>
      <c r="E2041" t="s">
        <v>24</v>
      </c>
      <c r="F2041" t="s">
        <v>12957</v>
      </c>
      <c r="G2041" t="s">
        <v>26</v>
      </c>
      <c r="I2041" t="s">
        <v>14832</v>
      </c>
      <c r="K2041">
        <v>68</v>
      </c>
      <c r="M2041" t="s">
        <v>279</v>
      </c>
      <c r="N2041" t="s">
        <v>43</v>
      </c>
      <c r="O2041" t="s">
        <v>14834</v>
      </c>
      <c r="P2041" t="s">
        <v>14835</v>
      </c>
      <c r="Q2041" t="s">
        <v>14836</v>
      </c>
      <c r="R2041" t="s">
        <v>14723</v>
      </c>
      <c r="S2041" t="s">
        <v>14833</v>
      </c>
      <c r="T2041" t="s">
        <v>31</v>
      </c>
      <c r="U2041" t="s">
        <v>36</v>
      </c>
    </row>
    <row r="2042" spans="1:21" x14ac:dyDescent="0.15">
      <c r="A2042" t="s">
        <v>14837</v>
      </c>
      <c r="B2042" t="s">
        <v>14838</v>
      </c>
      <c r="D2042" t="s">
        <v>14839</v>
      </c>
      <c r="E2042" t="s">
        <v>165</v>
      </c>
      <c r="F2042" t="s">
        <v>822</v>
      </c>
      <c r="G2042" t="s">
        <v>26</v>
      </c>
      <c r="I2042" t="s">
        <v>14840</v>
      </c>
      <c r="K2042">
        <v>320</v>
      </c>
      <c r="L2042" t="s">
        <v>144</v>
      </c>
      <c r="M2042" t="s">
        <v>14841</v>
      </c>
      <c r="N2042" t="s">
        <v>2818</v>
      </c>
      <c r="O2042" t="s">
        <v>14843</v>
      </c>
      <c r="Q2042" t="s">
        <v>14844</v>
      </c>
      <c r="R2042" t="s">
        <v>14845</v>
      </c>
      <c r="S2042" t="s">
        <v>14842</v>
      </c>
      <c r="T2042" t="s">
        <v>31</v>
      </c>
      <c r="U2042" t="s">
        <v>36</v>
      </c>
    </row>
    <row r="2043" spans="1:21" x14ac:dyDescent="0.15">
      <c r="A2043" t="s">
        <v>14846</v>
      </c>
      <c r="B2043" t="s">
        <v>14847</v>
      </c>
      <c r="D2043" t="s">
        <v>14848</v>
      </c>
      <c r="E2043" t="s">
        <v>119</v>
      </c>
      <c r="F2043" t="s">
        <v>229</v>
      </c>
      <c r="G2043" t="s">
        <v>26</v>
      </c>
      <c r="H2043" t="s">
        <v>551</v>
      </c>
      <c r="I2043" t="s">
        <v>14849</v>
      </c>
      <c r="J2043" t="s">
        <v>13704</v>
      </c>
      <c r="K2043">
        <v>69.8</v>
      </c>
      <c r="M2043" t="s">
        <v>14850</v>
      </c>
      <c r="N2043" t="s">
        <v>87</v>
      </c>
      <c r="O2043" t="s">
        <v>14852</v>
      </c>
      <c r="P2043" t="s">
        <v>14853</v>
      </c>
      <c r="Q2043" t="s">
        <v>14854</v>
      </c>
      <c r="S2043" t="s">
        <v>14851</v>
      </c>
      <c r="T2043" t="s">
        <v>31</v>
      </c>
      <c r="U2043" t="s">
        <v>36</v>
      </c>
    </row>
    <row r="2044" spans="1:21" x14ac:dyDescent="0.15">
      <c r="A2044" t="s">
        <v>14855</v>
      </c>
      <c r="B2044" t="s">
        <v>14856</v>
      </c>
      <c r="C2044" t="s">
        <v>1593</v>
      </c>
      <c r="E2044" t="s">
        <v>286</v>
      </c>
      <c r="F2044" t="s">
        <v>1594</v>
      </c>
      <c r="G2044" t="s">
        <v>473</v>
      </c>
      <c r="I2044" t="s">
        <v>14857</v>
      </c>
      <c r="K2044">
        <v>98</v>
      </c>
      <c r="L2044" t="s">
        <v>144</v>
      </c>
      <c r="M2044" t="s">
        <v>14858</v>
      </c>
      <c r="N2044" t="s">
        <v>87</v>
      </c>
      <c r="O2044" t="s">
        <v>14860</v>
      </c>
      <c r="Q2044" t="s">
        <v>14861</v>
      </c>
      <c r="S2044" t="s">
        <v>14859</v>
      </c>
      <c r="T2044" t="s">
        <v>31</v>
      </c>
      <c r="U2044" t="s">
        <v>36</v>
      </c>
    </row>
    <row r="2045" spans="1:21" x14ac:dyDescent="0.15">
      <c r="A2045" t="s">
        <v>14862</v>
      </c>
      <c r="B2045" t="s">
        <v>14863</v>
      </c>
      <c r="E2045" t="s">
        <v>165</v>
      </c>
      <c r="F2045" t="s">
        <v>582</v>
      </c>
      <c r="G2045" t="s">
        <v>26</v>
      </c>
      <c r="I2045" t="s">
        <v>14864</v>
      </c>
      <c r="J2045" t="s">
        <v>14865</v>
      </c>
      <c r="K2045">
        <v>128</v>
      </c>
      <c r="L2045" t="s">
        <v>144</v>
      </c>
      <c r="M2045" t="s">
        <v>535</v>
      </c>
      <c r="N2045" t="s">
        <v>43</v>
      </c>
      <c r="O2045" t="s">
        <v>126</v>
      </c>
      <c r="P2045" t="s">
        <v>14867</v>
      </c>
      <c r="Q2045" t="s">
        <v>14868</v>
      </c>
      <c r="R2045" t="s">
        <v>14869</v>
      </c>
      <c r="S2045" t="s">
        <v>14866</v>
      </c>
      <c r="T2045" t="s">
        <v>31</v>
      </c>
      <c r="U2045" t="s">
        <v>36</v>
      </c>
    </row>
    <row r="2046" spans="1:21" x14ac:dyDescent="0.15">
      <c r="A2046" t="s">
        <v>14870</v>
      </c>
      <c r="B2046" t="s">
        <v>14871</v>
      </c>
      <c r="C2046" t="s">
        <v>13202</v>
      </c>
      <c r="D2046" t="s">
        <v>14872</v>
      </c>
      <c r="E2046" t="s">
        <v>119</v>
      </c>
      <c r="F2046" t="s">
        <v>2149</v>
      </c>
      <c r="G2046" t="s">
        <v>26</v>
      </c>
      <c r="I2046" t="s">
        <v>14873</v>
      </c>
      <c r="K2046">
        <v>82</v>
      </c>
      <c r="M2046" t="s">
        <v>2125</v>
      </c>
      <c r="N2046" t="s">
        <v>43</v>
      </c>
      <c r="O2046" t="s">
        <v>14875</v>
      </c>
      <c r="Q2046" t="s">
        <v>14876</v>
      </c>
      <c r="R2046" t="s">
        <v>14877</v>
      </c>
      <c r="S2046" t="s">
        <v>14874</v>
      </c>
      <c r="T2046" t="s">
        <v>31</v>
      </c>
      <c r="U2046" t="s">
        <v>36</v>
      </c>
    </row>
    <row r="2047" spans="1:21" x14ac:dyDescent="0.15">
      <c r="A2047" t="s">
        <v>14878</v>
      </c>
      <c r="B2047" t="s">
        <v>14879</v>
      </c>
      <c r="C2047" t="s">
        <v>14880</v>
      </c>
      <c r="E2047" t="s">
        <v>119</v>
      </c>
      <c r="F2047" t="s">
        <v>154</v>
      </c>
      <c r="G2047" t="s">
        <v>26</v>
      </c>
      <c r="I2047" t="s">
        <v>14881</v>
      </c>
      <c r="K2047">
        <v>98</v>
      </c>
      <c r="L2047" t="s">
        <v>144</v>
      </c>
      <c r="M2047" t="s">
        <v>2714</v>
      </c>
      <c r="N2047" t="s">
        <v>43</v>
      </c>
      <c r="O2047" t="s">
        <v>14883</v>
      </c>
      <c r="P2047" t="s">
        <v>14884</v>
      </c>
      <c r="Q2047" t="s">
        <v>14885</v>
      </c>
      <c r="R2047" t="s">
        <v>14886</v>
      </c>
      <c r="S2047" t="s">
        <v>14882</v>
      </c>
      <c r="T2047" t="s">
        <v>31</v>
      </c>
      <c r="U2047" t="s">
        <v>36</v>
      </c>
    </row>
    <row r="2048" spans="1:21" x14ac:dyDescent="0.15">
      <c r="A2048" t="s">
        <v>14887</v>
      </c>
      <c r="B2048" t="s">
        <v>14888</v>
      </c>
      <c r="E2048" t="s">
        <v>51</v>
      </c>
      <c r="F2048" t="s">
        <v>1116</v>
      </c>
      <c r="G2048" t="s">
        <v>26</v>
      </c>
      <c r="I2048" t="s">
        <v>14889</v>
      </c>
      <c r="J2048" t="s">
        <v>14890</v>
      </c>
      <c r="K2048">
        <v>168</v>
      </c>
      <c r="L2048" t="s">
        <v>144</v>
      </c>
      <c r="M2048" t="s">
        <v>11483</v>
      </c>
      <c r="N2048" t="s">
        <v>43</v>
      </c>
      <c r="O2048" t="s">
        <v>126</v>
      </c>
      <c r="P2048" t="s">
        <v>14892</v>
      </c>
      <c r="Q2048" t="s">
        <v>14893</v>
      </c>
      <c r="S2048" t="s">
        <v>14891</v>
      </c>
      <c r="T2048" t="s">
        <v>31</v>
      </c>
      <c r="U2048" t="s">
        <v>36</v>
      </c>
    </row>
    <row r="2049" spans="1:21" x14ac:dyDescent="0.15">
      <c r="A2049" t="s">
        <v>14894</v>
      </c>
      <c r="B2049" t="s">
        <v>14895</v>
      </c>
      <c r="D2049" t="s">
        <v>14896</v>
      </c>
      <c r="E2049" t="s">
        <v>100</v>
      </c>
      <c r="F2049" t="s">
        <v>133</v>
      </c>
      <c r="G2049" t="s">
        <v>26</v>
      </c>
      <c r="I2049" t="s">
        <v>14897</v>
      </c>
      <c r="J2049" t="s">
        <v>14898</v>
      </c>
      <c r="K2049">
        <v>78</v>
      </c>
      <c r="M2049" t="s">
        <v>5570</v>
      </c>
      <c r="N2049" t="s">
        <v>87</v>
      </c>
      <c r="O2049" t="s">
        <v>14664</v>
      </c>
      <c r="P2049" t="s">
        <v>12299</v>
      </c>
      <c r="Q2049" t="s">
        <v>14900</v>
      </c>
      <c r="S2049" t="s">
        <v>14899</v>
      </c>
      <c r="T2049" t="s">
        <v>31</v>
      </c>
      <c r="U2049" t="s">
        <v>36</v>
      </c>
    </row>
    <row r="2050" spans="1:21" x14ac:dyDescent="0.15">
      <c r="A2050" t="s">
        <v>14901</v>
      </c>
      <c r="B2050" t="s">
        <v>14902</v>
      </c>
      <c r="C2050" t="s">
        <v>14903</v>
      </c>
      <c r="D2050" t="s">
        <v>2754</v>
      </c>
      <c r="E2050" t="s">
        <v>14904</v>
      </c>
      <c r="F2050" t="s">
        <v>256</v>
      </c>
      <c r="G2050" t="s">
        <v>26</v>
      </c>
      <c r="I2050" t="s">
        <v>14905</v>
      </c>
      <c r="J2050" t="s">
        <v>14906</v>
      </c>
      <c r="K2050">
        <v>158</v>
      </c>
      <c r="M2050" t="s">
        <v>5231</v>
      </c>
      <c r="N2050" t="s">
        <v>2486</v>
      </c>
      <c r="O2050" t="s">
        <v>14908</v>
      </c>
      <c r="Q2050" t="s">
        <v>14909</v>
      </c>
      <c r="S2050" t="s">
        <v>14907</v>
      </c>
      <c r="T2050" t="s">
        <v>2751</v>
      </c>
      <c r="U2050" t="s">
        <v>36</v>
      </c>
    </row>
    <row r="2051" spans="1:21" x14ac:dyDescent="0.15">
      <c r="A2051" t="s">
        <v>14910</v>
      </c>
      <c r="B2051" t="s">
        <v>14911</v>
      </c>
      <c r="C2051" t="s">
        <v>14629</v>
      </c>
      <c r="D2051" t="s">
        <v>14912</v>
      </c>
      <c r="E2051" t="s">
        <v>10218</v>
      </c>
      <c r="F2051" t="s">
        <v>154</v>
      </c>
      <c r="G2051" t="s">
        <v>26</v>
      </c>
      <c r="I2051" t="s">
        <v>14913</v>
      </c>
      <c r="K2051">
        <v>198</v>
      </c>
      <c r="M2051" t="s">
        <v>14914</v>
      </c>
      <c r="N2051" t="s">
        <v>43</v>
      </c>
      <c r="O2051" t="s">
        <v>159</v>
      </c>
      <c r="Q2051" t="s">
        <v>14915</v>
      </c>
      <c r="R2051" t="s">
        <v>14810</v>
      </c>
      <c r="S2051" t="s">
        <v>14682</v>
      </c>
      <c r="T2051" t="s">
        <v>31</v>
      </c>
      <c r="U2051" t="s">
        <v>36</v>
      </c>
    </row>
    <row r="2052" spans="1:21" x14ac:dyDescent="0.15">
      <c r="A2052" t="s">
        <v>14916</v>
      </c>
      <c r="B2052" t="s">
        <v>14917</v>
      </c>
      <c r="E2052" t="s">
        <v>1317</v>
      </c>
      <c r="F2052" t="s">
        <v>217</v>
      </c>
      <c r="G2052" t="s">
        <v>26</v>
      </c>
      <c r="I2052" t="s">
        <v>14918</v>
      </c>
      <c r="K2052">
        <v>78</v>
      </c>
      <c r="M2052" t="s">
        <v>14919</v>
      </c>
      <c r="N2052" t="s">
        <v>43</v>
      </c>
      <c r="O2052" t="s">
        <v>14921</v>
      </c>
      <c r="P2052" t="s">
        <v>14922</v>
      </c>
      <c r="Q2052" t="s">
        <v>14923</v>
      </c>
      <c r="R2052" t="s">
        <v>14869</v>
      </c>
      <c r="S2052" t="s">
        <v>14920</v>
      </c>
      <c r="T2052" t="s">
        <v>31</v>
      </c>
      <c r="U2052" t="s">
        <v>36</v>
      </c>
    </row>
    <row r="2053" spans="1:21" x14ac:dyDescent="0.15">
      <c r="A2053" t="s">
        <v>14924</v>
      </c>
      <c r="B2053" t="s">
        <v>14925</v>
      </c>
      <c r="E2053" t="s">
        <v>51</v>
      </c>
      <c r="F2053" t="s">
        <v>822</v>
      </c>
      <c r="G2053" t="s">
        <v>26</v>
      </c>
      <c r="I2053" t="s">
        <v>14926</v>
      </c>
      <c r="K2053">
        <v>59.8</v>
      </c>
      <c r="M2053" t="s">
        <v>943</v>
      </c>
      <c r="N2053" t="s">
        <v>29</v>
      </c>
      <c r="O2053" t="s">
        <v>1495</v>
      </c>
      <c r="Q2053" t="s">
        <v>14928</v>
      </c>
      <c r="R2053" t="s">
        <v>14929</v>
      </c>
      <c r="S2053" t="s">
        <v>14927</v>
      </c>
      <c r="T2053" t="s">
        <v>31</v>
      </c>
      <c r="U2053" t="s">
        <v>36</v>
      </c>
    </row>
    <row r="2054" spans="1:21" x14ac:dyDescent="0.15">
      <c r="A2054" t="s">
        <v>14930</v>
      </c>
      <c r="B2054" t="s">
        <v>14931</v>
      </c>
      <c r="E2054" t="s">
        <v>62</v>
      </c>
      <c r="F2054" t="s">
        <v>445</v>
      </c>
      <c r="G2054" t="s">
        <v>446</v>
      </c>
      <c r="I2054" t="s">
        <v>14932</v>
      </c>
      <c r="K2054">
        <v>78</v>
      </c>
      <c r="M2054" t="s">
        <v>66</v>
      </c>
      <c r="N2054" t="s">
        <v>43</v>
      </c>
      <c r="O2054" t="s">
        <v>12089</v>
      </c>
      <c r="Q2054" t="s">
        <v>14934</v>
      </c>
      <c r="S2054" t="s">
        <v>14933</v>
      </c>
      <c r="T2054" t="s">
        <v>31</v>
      </c>
      <c r="U2054" t="s">
        <v>36</v>
      </c>
    </row>
    <row r="2055" spans="1:21" x14ac:dyDescent="0.15">
      <c r="A2055" t="s">
        <v>14935</v>
      </c>
      <c r="B2055" t="s">
        <v>14936</v>
      </c>
      <c r="C2055" t="s">
        <v>14937</v>
      </c>
      <c r="E2055" t="s">
        <v>108</v>
      </c>
      <c r="F2055" t="s">
        <v>1460</v>
      </c>
      <c r="G2055" t="s">
        <v>26</v>
      </c>
      <c r="I2055" t="s">
        <v>14938</v>
      </c>
      <c r="K2055">
        <v>158</v>
      </c>
      <c r="M2055" t="s">
        <v>3272</v>
      </c>
      <c r="N2055" t="s">
        <v>43</v>
      </c>
      <c r="O2055" t="s">
        <v>14940</v>
      </c>
      <c r="Q2055" t="s">
        <v>14941</v>
      </c>
      <c r="R2055" t="s">
        <v>14942</v>
      </c>
      <c r="S2055" t="s">
        <v>14939</v>
      </c>
      <c r="T2055" t="s">
        <v>31</v>
      </c>
      <c r="U2055" t="s">
        <v>36</v>
      </c>
    </row>
    <row r="2056" spans="1:21" x14ac:dyDescent="0.15">
      <c r="A2056" t="s">
        <v>14943</v>
      </c>
      <c r="B2056" t="s">
        <v>14944</v>
      </c>
      <c r="D2056" t="s">
        <v>14945</v>
      </c>
      <c r="E2056" t="s">
        <v>1317</v>
      </c>
      <c r="F2056" t="s">
        <v>133</v>
      </c>
      <c r="G2056" t="s">
        <v>26</v>
      </c>
      <c r="I2056" t="s">
        <v>14946</v>
      </c>
      <c r="K2056">
        <v>88</v>
      </c>
      <c r="M2056" t="s">
        <v>3630</v>
      </c>
      <c r="N2056" t="s">
        <v>29</v>
      </c>
      <c r="O2056" t="s">
        <v>126</v>
      </c>
      <c r="P2056" t="s">
        <v>3336</v>
      </c>
      <c r="Q2056" t="s">
        <v>14948</v>
      </c>
      <c r="R2056" t="s">
        <v>14640</v>
      </c>
      <c r="S2056" t="s">
        <v>14947</v>
      </c>
      <c r="T2056" t="s">
        <v>31</v>
      </c>
      <c r="U2056" t="s">
        <v>36</v>
      </c>
    </row>
    <row r="2057" spans="1:21" x14ac:dyDescent="0.15">
      <c r="A2057" t="s">
        <v>14949</v>
      </c>
      <c r="B2057" t="s">
        <v>14950</v>
      </c>
      <c r="E2057" t="s">
        <v>759</v>
      </c>
      <c r="F2057" t="s">
        <v>582</v>
      </c>
      <c r="G2057" t="s">
        <v>26</v>
      </c>
      <c r="I2057" t="s">
        <v>14864</v>
      </c>
      <c r="J2057" t="s">
        <v>14951</v>
      </c>
      <c r="K2057">
        <v>128</v>
      </c>
      <c r="L2057" t="s">
        <v>144</v>
      </c>
      <c r="M2057" t="s">
        <v>336</v>
      </c>
      <c r="N2057" t="s">
        <v>43</v>
      </c>
      <c r="O2057" t="s">
        <v>159</v>
      </c>
      <c r="Q2057" t="s">
        <v>14953</v>
      </c>
      <c r="R2057" t="s">
        <v>14810</v>
      </c>
      <c r="S2057" t="s">
        <v>14952</v>
      </c>
      <c r="T2057" t="s">
        <v>31</v>
      </c>
      <c r="U2057" t="s">
        <v>36</v>
      </c>
    </row>
    <row r="2058" spans="1:21" x14ac:dyDescent="0.15">
      <c r="A2058" t="s">
        <v>14954</v>
      </c>
      <c r="B2058" t="s">
        <v>14955</v>
      </c>
      <c r="C2058" t="s">
        <v>10113</v>
      </c>
      <c r="D2058" t="s">
        <v>14956</v>
      </c>
      <c r="E2058" t="s">
        <v>24</v>
      </c>
      <c r="F2058" t="s">
        <v>760</v>
      </c>
      <c r="G2058" t="s">
        <v>26</v>
      </c>
      <c r="I2058" t="s">
        <v>14957</v>
      </c>
      <c r="J2058" t="s">
        <v>14958</v>
      </c>
      <c r="K2058">
        <v>118</v>
      </c>
      <c r="L2058" t="s">
        <v>144</v>
      </c>
      <c r="M2058" t="s">
        <v>3811</v>
      </c>
      <c r="N2058" t="s">
        <v>43</v>
      </c>
      <c r="O2058" t="s">
        <v>126</v>
      </c>
      <c r="P2058" t="s">
        <v>14960</v>
      </c>
      <c r="Q2058" t="s">
        <v>14961</v>
      </c>
      <c r="R2058" t="s">
        <v>14962</v>
      </c>
      <c r="S2058" t="s">
        <v>14959</v>
      </c>
      <c r="T2058" t="s">
        <v>31</v>
      </c>
      <c r="U2058" t="s">
        <v>36</v>
      </c>
    </row>
    <row r="2059" spans="1:21" x14ac:dyDescent="0.15">
      <c r="A2059" t="s">
        <v>14963</v>
      </c>
      <c r="B2059" t="s">
        <v>14964</v>
      </c>
      <c r="D2059" t="s">
        <v>14965</v>
      </c>
      <c r="E2059" t="s">
        <v>62</v>
      </c>
      <c r="F2059" t="s">
        <v>142</v>
      </c>
      <c r="G2059" t="s">
        <v>26</v>
      </c>
      <c r="I2059" t="s">
        <v>14966</v>
      </c>
      <c r="K2059">
        <v>68</v>
      </c>
      <c r="M2059" t="s">
        <v>14967</v>
      </c>
      <c r="N2059" t="s">
        <v>43</v>
      </c>
      <c r="O2059" t="s">
        <v>14969</v>
      </c>
      <c r="P2059" t="s">
        <v>14970</v>
      </c>
      <c r="Q2059" t="s">
        <v>14971</v>
      </c>
      <c r="R2059" t="s">
        <v>14972</v>
      </c>
      <c r="S2059" t="s">
        <v>14968</v>
      </c>
      <c r="T2059" t="s">
        <v>31</v>
      </c>
      <c r="U2059" t="s">
        <v>36</v>
      </c>
    </row>
    <row r="2060" spans="1:21" x14ac:dyDescent="0.15">
      <c r="A2060" t="s">
        <v>14973</v>
      </c>
      <c r="B2060" t="s">
        <v>14974</v>
      </c>
      <c r="E2060" t="s">
        <v>1317</v>
      </c>
      <c r="F2060" t="s">
        <v>2656</v>
      </c>
      <c r="G2060" t="s">
        <v>26</v>
      </c>
      <c r="I2060" t="s">
        <v>14975</v>
      </c>
      <c r="K2060">
        <v>72</v>
      </c>
      <c r="M2060" t="s">
        <v>669</v>
      </c>
      <c r="N2060" t="s">
        <v>43</v>
      </c>
      <c r="O2060" t="s">
        <v>14976</v>
      </c>
      <c r="Q2060" t="s">
        <v>14977</v>
      </c>
      <c r="R2060" t="s">
        <v>13978</v>
      </c>
      <c r="S2060" t="s">
        <v>14654</v>
      </c>
      <c r="T2060" t="s">
        <v>31</v>
      </c>
      <c r="U2060" t="s">
        <v>36</v>
      </c>
    </row>
    <row r="2061" spans="1:21" x14ac:dyDescent="0.15">
      <c r="A2061" t="s">
        <v>14978</v>
      </c>
      <c r="B2061" t="s">
        <v>14979</v>
      </c>
      <c r="D2061" t="s">
        <v>14980</v>
      </c>
      <c r="E2061" t="s">
        <v>51</v>
      </c>
      <c r="F2061" t="s">
        <v>12957</v>
      </c>
      <c r="G2061" t="s">
        <v>26</v>
      </c>
      <c r="I2061" t="s">
        <v>14981</v>
      </c>
      <c r="K2061">
        <v>98</v>
      </c>
      <c r="M2061" t="s">
        <v>810</v>
      </c>
      <c r="N2061" t="s">
        <v>43</v>
      </c>
      <c r="O2061" t="s">
        <v>14983</v>
      </c>
      <c r="Q2061" t="s">
        <v>14984</v>
      </c>
      <c r="R2061" t="s">
        <v>14985</v>
      </c>
      <c r="S2061" t="s">
        <v>14982</v>
      </c>
      <c r="T2061" t="s">
        <v>31</v>
      </c>
      <c r="U2061" t="s">
        <v>36</v>
      </c>
    </row>
    <row r="2062" spans="1:21" x14ac:dyDescent="0.15">
      <c r="A2062" t="s">
        <v>14986</v>
      </c>
      <c r="B2062" t="s">
        <v>14987</v>
      </c>
      <c r="E2062" t="s">
        <v>178</v>
      </c>
      <c r="F2062" t="s">
        <v>14988</v>
      </c>
      <c r="G2062" t="s">
        <v>26</v>
      </c>
      <c r="I2062" t="s">
        <v>14989</v>
      </c>
      <c r="K2062">
        <v>198</v>
      </c>
      <c r="L2062" t="s">
        <v>144</v>
      </c>
      <c r="M2062" t="s">
        <v>14990</v>
      </c>
      <c r="N2062" t="s">
        <v>1727</v>
      </c>
      <c r="O2062" t="s">
        <v>14992</v>
      </c>
      <c r="P2062" t="s">
        <v>14993</v>
      </c>
      <c r="Q2062" t="s">
        <v>14994</v>
      </c>
      <c r="S2062" t="s">
        <v>14991</v>
      </c>
      <c r="T2062" t="s">
        <v>31</v>
      </c>
      <c r="U2062" t="s">
        <v>36</v>
      </c>
    </row>
    <row r="2063" spans="1:21" x14ac:dyDescent="0.15">
      <c r="A2063" t="s">
        <v>14996</v>
      </c>
      <c r="B2063" t="s">
        <v>14997</v>
      </c>
      <c r="D2063" t="s">
        <v>14998</v>
      </c>
      <c r="E2063" t="s">
        <v>165</v>
      </c>
      <c r="F2063" t="s">
        <v>133</v>
      </c>
      <c r="G2063" t="s">
        <v>26</v>
      </c>
      <c r="I2063" t="s">
        <v>14999</v>
      </c>
      <c r="K2063">
        <v>79</v>
      </c>
      <c r="M2063" t="s">
        <v>840</v>
      </c>
      <c r="N2063" t="s">
        <v>29</v>
      </c>
      <c r="O2063" t="s">
        <v>15001</v>
      </c>
      <c r="Q2063" t="s">
        <v>15002</v>
      </c>
      <c r="R2063" t="s">
        <v>14816</v>
      </c>
      <c r="S2063" t="s">
        <v>15000</v>
      </c>
      <c r="T2063" t="s">
        <v>31</v>
      </c>
      <c r="U2063" t="s">
        <v>36</v>
      </c>
    </row>
    <row r="2064" spans="1:21" x14ac:dyDescent="0.15">
      <c r="A2064" t="s">
        <v>15003</v>
      </c>
      <c r="B2064" t="s">
        <v>15004</v>
      </c>
      <c r="C2064" t="s">
        <v>14678</v>
      </c>
      <c r="D2064" t="s">
        <v>15005</v>
      </c>
      <c r="E2064" t="s">
        <v>444</v>
      </c>
      <c r="F2064" t="s">
        <v>154</v>
      </c>
      <c r="G2064" t="s">
        <v>26</v>
      </c>
      <c r="I2064" t="s">
        <v>15006</v>
      </c>
      <c r="K2064">
        <v>108</v>
      </c>
      <c r="M2064" t="s">
        <v>1120</v>
      </c>
      <c r="N2064" t="s">
        <v>43</v>
      </c>
      <c r="O2064" t="s">
        <v>14633</v>
      </c>
      <c r="Q2064" t="s">
        <v>15008</v>
      </c>
      <c r="S2064" t="s">
        <v>15007</v>
      </c>
      <c r="T2064" t="s">
        <v>31</v>
      </c>
      <c r="U2064" t="s">
        <v>36</v>
      </c>
    </row>
    <row r="2065" spans="1:21" x14ac:dyDescent="0.15">
      <c r="A2065" t="s">
        <v>15009</v>
      </c>
      <c r="B2065" t="s">
        <v>15010</v>
      </c>
      <c r="D2065" t="s">
        <v>15011</v>
      </c>
      <c r="E2065" t="s">
        <v>119</v>
      </c>
      <c r="F2065" t="s">
        <v>133</v>
      </c>
      <c r="G2065" t="s">
        <v>26</v>
      </c>
      <c r="H2065" t="s">
        <v>551</v>
      </c>
      <c r="I2065" t="s">
        <v>15012</v>
      </c>
      <c r="K2065">
        <v>58</v>
      </c>
      <c r="M2065" t="s">
        <v>1797</v>
      </c>
      <c r="N2065" t="s">
        <v>87</v>
      </c>
      <c r="O2065" t="s">
        <v>15013</v>
      </c>
      <c r="Q2065" t="s">
        <v>15014</v>
      </c>
      <c r="R2065" t="s">
        <v>15015</v>
      </c>
      <c r="S2065" t="s">
        <v>14654</v>
      </c>
      <c r="T2065" t="s">
        <v>31</v>
      </c>
      <c r="U2065" t="s">
        <v>36</v>
      </c>
    </row>
    <row r="2066" spans="1:21" x14ac:dyDescent="0.15">
      <c r="A2066" t="s">
        <v>15016</v>
      </c>
      <c r="B2066" t="s">
        <v>15017</v>
      </c>
      <c r="C2066" t="s">
        <v>14629</v>
      </c>
      <c r="D2066" t="s">
        <v>15018</v>
      </c>
      <c r="E2066" t="s">
        <v>2404</v>
      </c>
      <c r="F2066" t="s">
        <v>154</v>
      </c>
      <c r="G2066" t="s">
        <v>26</v>
      </c>
      <c r="I2066" t="s">
        <v>15019</v>
      </c>
      <c r="K2066">
        <v>110</v>
      </c>
      <c r="M2066" t="s">
        <v>4054</v>
      </c>
      <c r="N2066" t="s">
        <v>43</v>
      </c>
      <c r="O2066" t="s">
        <v>159</v>
      </c>
      <c r="Q2066" t="s">
        <v>14735</v>
      </c>
      <c r="R2066" t="s">
        <v>15020</v>
      </c>
      <c r="S2066" t="s">
        <v>14808</v>
      </c>
      <c r="T2066" t="s">
        <v>31</v>
      </c>
      <c r="U2066" t="s">
        <v>36</v>
      </c>
    </row>
    <row r="2067" spans="1:21" x14ac:dyDescent="0.15">
      <c r="A2067" t="s">
        <v>15021</v>
      </c>
      <c r="B2067" t="s">
        <v>15022</v>
      </c>
      <c r="C2067" t="s">
        <v>14629</v>
      </c>
      <c r="D2067" t="s">
        <v>15023</v>
      </c>
      <c r="E2067" t="s">
        <v>1947</v>
      </c>
      <c r="F2067" t="s">
        <v>154</v>
      </c>
      <c r="G2067" t="s">
        <v>26</v>
      </c>
      <c r="I2067" t="s">
        <v>15024</v>
      </c>
      <c r="K2067">
        <v>108</v>
      </c>
      <c r="M2067" t="s">
        <v>9001</v>
      </c>
      <c r="N2067" t="s">
        <v>43</v>
      </c>
      <c r="O2067" t="s">
        <v>159</v>
      </c>
      <c r="Q2067" t="s">
        <v>15025</v>
      </c>
      <c r="R2067" t="s">
        <v>15026</v>
      </c>
      <c r="S2067" t="s">
        <v>14808</v>
      </c>
      <c r="T2067" t="s">
        <v>31</v>
      </c>
      <c r="U2067" t="s">
        <v>36</v>
      </c>
    </row>
    <row r="2068" spans="1:21" x14ac:dyDescent="0.15">
      <c r="A2068" t="s">
        <v>15027</v>
      </c>
      <c r="B2068" t="s">
        <v>15028</v>
      </c>
      <c r="E2068" t="s">
        <v>62</v>
      </c>
      <c r="F2068" t="s">
        <v>188</v>
      </c>
      <c r="G2068" t="s">
        <v>26</v>
      </c>
      <c r="I2068" t="s">
        <v>15029</v>
      </c>
      <c r="K2068">
        <v>59</v>
      </c>
      <c r="M2068" t="s">
        <v>3534</v>
      </c>
      <c r="N2068" t="s">
        <v>124</v>
      </c>
      <c r="O2068" t="s">
        <v>14729</v>
      </c>
      <c r="Q2068" t="s">
        <v>15031</v>
      </c>
      <c r="R2068" t="s">
        <v>14640</v>
      </c>
      <c r="S2068" t="s">
        <v>15030</v>
      </c>
      <c r="T2068" t="s">
        <v>31</v>
      </c>
      <c r="U2068" t="s">
        <v>36</v>
      </c>
    </row>
    <row r="2069" spans="1:21" x14ac:dyDescent="0.15">
      <c r="A2069" t="s">
        <v>15032</v>
      </c>
      <c r="B2069" t="s">
        <v>14964</v>
      </c>
      <c r="D2069" t="s">
        <v>14965</v>
      </c>
      <c r="E2069" t="s">
        <v>62</v>
      </c>
      <c r="F2069" t="s">
        <v>142</v>
      </c>
      <c r="G2069" t="s">
        <v>26</v>
      </c>
      <c r="I2069" t="s">
        <v>14966</v>
      </c>
      <c r="K2069">
        <v>78</v>
      </c>
      <c r="M2069" t="s">
        <v>5513</v>
      </c>
      <c r="N2069" t="s">
        <v>43</v>
      </c>
      <c r="O2069" t="s">
        <v>14969</v>
      </c>
      <c r="P2069" t="s">
        <v>14970</v>
      </c>
      <c r="Q2069" t="s">
        <v>15033</v>
      </c>
      <c r="R2069" t="s">
        <v>14972</v>
      </c>
      <c r="S2069" t="s">
        <v>14968</v>
      </c>
      <c r="T2069" t="s">
        <v>31</v>
      </c>
      <c r="U2069" t="s">
        <v>36</v>
      </c>
    </row>
    <row r="2070" spans="1:21" x14ac:dyDescent="0.15">
      <c r="A2070" t="s">
        <v>15034</v>
      </c>
      <c r="B2070" t="s">
        <v>15035</v>
      </c>
      <c r="D2070" t="s">
        <v>15036</v>
      </c>
      <c r="E2070" t="s">
        <v>1004</v>
      </c>
      <c r="F2070" t="s">
        <v>15037</v>
      </c>
      <c r="G2070" t="s">
        <v>533</v>
      </c>
      <c r="I2070" t="s">
        <v>15038</v>
      </c>
      <c r="K2070">
        <v>58</v>
      </c>
      <c r="M2070" t="s">
        <v>675</v>
      </c>
      <c r="N2070" t="s">
        <v>87</v>
      </c>
      <c r="O2070" t="s">
        <v>10619</v>
      </c>
      <c r="Q2070" t="s">
        <v>15040</v>
      </c>
      <c r="R2070" t="s">
        <v>15041</v>
      </c>
      <c r="S2070" t="s">
        <v>15039</v>
      </c>
      <c r="T2070" t="s">
        <v>31</v>
      </c>
      <c r="U2070" t="s">
        <v>36</v>
      </c>
    </row>
    <row r="2071" spans="1:21" x14ac:dyDescent="0.15">
      <c r="A2071" t="s">
        <v>15042</v>
      </c>
      <c r="B2071" t="s">
        <v>15043</v>
      </c>
      <c r="D2071" t="s">
        <v>15044</v>
      </c>
      <c r="E2071" t="s">
        <v>238</v>
      </c>
      <c r="F2071" t="s">
        <v>959</v>
      </c>
      <c r="G2071" t="s">
        <v>26</v>
      </c>
      <c r="I2071" t="s">
        <v>15045</v>
      </c>
      <c r="K2071">
        <v>58</v>
      </c>
      <c r="M2071" t="s">
        <v>1665</v>
      </c>
      <c r="N2071" t="s">
        <v>43</v>
      </c>
      <c r="O2071" t="s">
        <v>15047</v>
      </c>
      <c r="Q2071" t="s">
        <v>15048</v>
      </c>
      <c r="R2071" t="s">
        <v>15049</v>
      </c>
      <c r="S2071" t="s">
        <v>15046</v>
      </c>
      <c r="T2071" t="s">
        <v>31</v>
      </c>
      <c r="U2071" t="s">
        <v>36</v>
      </c>
    </row>
    <row r="2072" spans="1:21" x14ac:dyDescent="0.15">
      <c r="A2072" t="s">
        <v>15050</v>
      </c>
      <c r="B2072" t="s">
        <v>15051</v>
      </c>
      <c r="E2072" t="s">
        <v>51</v>
      </c>
      <c r="F2072" t="s">
        <v>1116</v>
      </c>
      <c r="G2072" t="s">
        <v>26</v>
      </c>
      <c r="I2072" t="s">
        <v>15052</v>
      </c>
      <c r="J2072" t="s">
        <v>15053</v>
      </c>
      <c r="K2072">
        <v>52</v>
      </c>
      <c r="M2072" t="s">
        <v>4537</v>
      </c>
      <c r="N2072" t="s">
        <v>87</v>
      </c>
      <c r="O2072" t="s">
        <v>10619</v>
      </c>
      <c r="P2072" t="s">
        <v>15054</v>
      </c>
      <c r="Q2072" t="s">
        <v>15055</v>
      </c>
      <c r="R2072" t="s">
        <v>14777</v>
      </c>
      <c r="S2072" t="s">
        <v>14775</v>
      </c>
      <c r="T2072" t="s">
        <v>31</v>
      </c>
      <c r="U2072" t="s">
        <v>36</v>
      </c>
    </row>
    <row r="2073" spans="1:21" x14ac:dyDescent="0.15">
      <c r="A2073" t="s">
        <v>15056</v>
      </c>
      <c r="B2073" t="s">
        <v>15057</v>
      </c>
      <c r="C2073" t="s">
        <v>15058</v>
      </c>
      <c r="E2073" t="s">
        <v>1004</v>
      </c>
      <c r="F2073" t="s">
        <v>15059</v>
      </c>
      <c r="G2073" t="s">
        <v>15060</v>
      </c>
      <c r="I2073" t="s">
        <v>15061</v>
      </c>
      <c r="K2073">
        <v>108</v>
      </c>
      <c r="M2073" t="s">
        <v>15062</v>
      </c>
      <c r="N2073" t="s">
        <v>29</v>
      </c>
      <c r="O2073" t="s">
        <v>15064</v>
      </c>
      <c r="Q2073" t="s">
        <v>15065</v>
      </c>
      <c r="R2073" t="s">
        <v>15066</v>
      </c>
      <c r="S2073" t="s">
        <v>15063</v>
      </c>
      <c r="T2073" t="s">
        <v>31</v>
      </c>
      <c r="U2073" t="s">
        <v>36</v>
      </c>
    </row>
    <row r="2074" spans="1:21" x14ac:dyDescent="0.15">
      <c r="A2074" t="s">
        <v>15067</v>
      </c>
      <c r="B2074" t="s">
        <v>15068</v>
      </c>
      <c r="E2074" t="s">
        <v>119</v>
      </c>
      <c r="F2074" t="s">
        <v>3532</v>
      </c>
      <c r="G2074" t="s">
        <v>26</v>
      </c>
      <c r="I2074" t="s">
        <v>15069</v>
      </c>
      <c r="K2074">
        <v>56</v>
      </c>
      <c r="M2074" t="s">
        <v>8056</v>
      </c>
      <c r="N2074" t="s">
        <v>43</v>
      </c>
      <c r="O2074" t="s">
        <v>126</v>
      </c>
      <c r="Q2074" t="s">
        <v>15071</v>
      </c>
      <c r="R2074" t="s">
        <v>14777</v>
      </c>
      <c r="S2074" t="s">
        <v>15070</v>
      </c>
      <c r="T2074" t="s">
        <v>31</v>
      </c>
      <c r="U2074" t="s">
        <v>36</v>
      </c>
    </row>
    <row r="2075" spans="1:21" x14ac:dyDescent="0.15">
      <c r="A2075" t="s">
        <v>15072</v>
      </c>
      <c r="B2075" t="s">
        <v>15073</v>
      </c>
      <c r="C2075" t="s">
        <v>13421</v>
      </c>
      <c r="E2075" t="s">
        <v>100</v>
      </c>
      <c r="F2075" t="s">
        <v>3302</v>
      </c>
      <c r="G2075" t="s">
        <v>1262</v>
      </c>
      <c r="I2075" t="s">
        <v>15074</v>
      </c>
      <c r="K2075">
        <v>80</v>
      </c>
      <c r="M2075" t="s">
        <v>307</v>
      </c>
      <c r="N2075" t="s">
        <v>43</v>
      </c>
      <c r="O2075" t="s">
        <v>126</v>
      </c>
      <c r="Q2075" t="s">
        <v>15076</v>
      </c>
      <c r="R2075" t="s">
        <v>15077</v>
      </c>
      <c r="S2075" t="s">
        <v>15075</v>
      </c>
      <c r="T2075" t="s">
        <v>31</v>
      </c>
      <c r="U2075" t="s">
        <v>36</v>
      </c>
    </row>
    <row r="2076" spans="1:21" x14ac:dyDescent="0.15">
      <c r="A2076" t="s">
        <v>15078</v>
      </c>
      <c r="B2076" t="s">
        <v>15079</v>
      </c>
      <c r="D2076" t="s">
        <v>15080</v>
      </c>
      <c r="E2076" t="s">
        <v>165</v>
      </c>
      <c r="F2076" t="s">
        <v>229</v>
      </c>
      <c r="G2076" t="s">
        <v>26</v>
      </c>
      <c r="I2076" t="s">
        <v>15081</v>
      </c>
      <c r="J2076" t="s">
        <v>15082</v>
      </c>
      <c r="K2076">
        <v>59.8</v>
      </c>
      <c r="M2076" t="s">
        <v>1751</v>
      </c>
      <c r="N2076" t="s">
        <v>87</v>
      </c>
      <c r="O2076" t="s">
        <v>126</v>
      </c>
      <c r="P2076" t="s">
        <v>14853</v>
      </c>
      <c r="Q2076" t="s">
        <v>15084</v>
      </c>
      <c r="S2076" t="s">
        <v>15083</v>
      </c>
      <c r="T2076" t="s">
        <v>31</v>
      </c>
      <c r="U2076" t="s">
        <v>36</v>
      </c>
    </row>
    <row r="2077" spans="1:21" x14ac:dyDescent="0.15">
      <c r="A2077" t="s">
        <v>15085</v>
      </c>
      <c r="B2077" t="s">
        <v>15086</v>
      </c>
      <c r="E2077" t="s">
        <v>119</v>
      </c>
      <c r="F2077" t="s">
        <v>15087</v>
      </c>
      <c r="G2077" t="s">
        <v>1644</v>
      </c>
      <c r="I2077" t="s">
        <v>15088</v>
      </c>
      <c r="K2077">
        <v>58</v>
      </c>
      <c r="M2077" t="s">
        <v>525</v>
      </c>
      <c r="N2077" t="s">
        <v>87</v>
      </c>
      <c r="O2077" t="s">
        <v>126</v>
      </c>
      <c r="P2077" t="s">
        <v>15089</v>
      </c>
      <c r="Q2077" t="s">
        <v>15090</v>
      </c>
      <c r="R2077" t="s">
        <v>955</v>
      </c>
      <c r="S2077" t="s">
        <v>14933</v>
      </c>
      <c r="T2077" t="s">
        <v>31</v>
      </c>
      <c r="U2077" t="s">
        <v>36</v>
      </c>
    </row>
    <row r="2078" spans="1:21" x14ac:dyDescent="0.15">
      <c r="A2078" t="s">
        <v>15091</v>
      </c>
      <c r="B2078" t="s">
        <v>15092</v>
      </c>
      <c r="D2078" t="s">
        <v>15093</v>
      </c>
      <c r="E2078" t="s">
        <v>482</v>
      </c>
      <c r="F2078" t="s">
        <v>949</v>
      </c>
      <c r="G2078" t="s">
        <v>26</v>
      </c>
      <c r="I2078" t="s">
        <v>15094</v>
      </c>
      <c r="K2078">
        <v>88</v>
      </c>
      <c r="M2078" t="s">
        <v>5098</v>
      </c>
      <c r="N2078" t="s">
        <v>43</v>
      </c>
      <c r="O2078" t="s">
        <v>15096</v>
      </c>
      <c r="Q2078" t="s">
        <v>15097</v>
      </c>
      <c r="R2078" t="s">
        <v>15098</v>
      </c>
      <c r="S2078" t="s">
        <v>15095</v>
      </c>
      <c r="T2078" t="s">
        <v>31</v>
      </c>
      <c r="U2078" t="s">
        <v>36</v>
      </c>
    </row>
    <row r="2079" spans="1:21" x14ac:dyDescent="0.15">
      <c r="A2079" t="s">
        <v>15099</v>
      </c>
      <c r="B2079" t="s">
        <v>15100</v>
      </c>
      <c r="E2079" t="s">
        <v>238</v>
      </c>
      <c r="F2079" t="s">
        <v>1116</v>
      </c>
      <c r="G2079" t="s">
        <v>26</v>
      </c>
      <c r="I2079" t="s">
        <v>15101</v>
      </c>
      <c r="K2079">
        <v>58</v>
      </c>
      <c r="M2079" t="s">
        <v>9001</v>
      </c>
      <c r="N2079" t="s">
        <v>43</v>
      </c>
      <c r="O2079" t="s">
        <v>15103</v>
      </c>
      <c r="Q2079" t="s">
        <v>15104</v>
      </c>
      <c r="R2079" t="s">
        <v>15105</v>
      </c>
      <c r="S2079" t="s">
        <v>15102</v>
      </c>
      <c r="T2079" t="s">
        <v>31</v>
      </c>
      <c r="U2079" t="s">
        <v>36</v>
      </c>
    </row>
    <row r="2080" spans="1:21" x14ac:dyDescent="0.15">
      <c r="A2080" t="s">
        <v>15106</v>
      </c>
      <c r="B2080" t="s">
        <v>15107</v>
      </c>
      <c r="D2080" t="s">
        <v>15108</v>
      </c>
      <c r="E2080" t="s">
        <v>62</v>
      </c>
      <c r="F2080" t="s">
        <v>333</v>
      </c>
      <c r="G2080" t="s">
        <v>40</v>
      </c>
      <c r="I2080" t="s">
        <v>15109</v>
      </c>
      <c r="K2080">
        <v>88</v>
      </c>
      <c r="M2080" t="s">
        <v>1343</v>
      </c>
      <c r="N2080" t="s">
        <v>43</v>
      </c>
      <c r="O2080" t="s">
        <v>15013</v>
      </c>
      <c r="P2080" t="s">
        <v>15110</v>
      </c>
      <c r="Q2080" t="s">
        <v>15111</v>
      </c>
      <c r="R2080" t="s">
        <v>15015</v>
      </c>
      <c r="S2080" t="s">
        <v>14654</v>
      </c>
      <c r="T2080" t="s">
        <v>31</v>
      </c>
      <c r="U2080" t="s">
        <v>36</v>
      </c>
    </row>
    <row r="2081" spans="1:21" x14ac:dyDescent="0.15">
      <c r="A2081" t="s">
        <v>15112</v>
      </c>
      <c r="B2081" t="s">
        <v>15113</v>
      </c>
      <c r="E2081" t="s">
        <v>1077</v>
      </c>
      <c r="F2081" t="s">
        <v>154</v>
      </c>
      <c r="G2081" t="s">
        <v>26</v>
      </c>
      <c r="I2081" t="s">
        <v>15114</v>
      </c>
      <c r="K2081">
        <v>45</v>
      </c>
      <c r="M2081" t="s">
        <v>15115</v>
      </c>
      <c r="N2081" t="s">
        <v>43</v>
      </c>
      <c r="O2081" t="s">
        <v>159</v>
      </c>
      <c r="Q2081" t="s">
        <v>15116</v>
      </c>
      <c r="R2081" t="s">
        <v>4592</v>
      </c>
      <c r="S2081" t="s">
        <v>14808</v>
      </c>
      <c r="T2081" t="s">
        <v>31</v>
      </c>
      <c r="U2081" t="s">
        <v>36</v>
      </c>
    </row>
    <row r="2082" spans="1:21" x14ac:dyDescent="0.15">
      <c r="A2082" t="s">
        <v>15117</v>
      </c>
      <c r="B2082" t="s">
        <v>15118</v>
      </c>
      <c r="C2082" t="s">
        <v>15119</v>
      </c>
      <c r="E2082" t="s">
        <v>100</v>
      </c>
      <c r="F2082" t="s">
        <v>247</v>
      </c>
      <c r="G2082" t="s">
        <v>26</v>
      </c>
      <c r="I2082" t="s">
        <v>15120</v>
      </c>
      <c r="K2082">
        <v>168</v>
      </c>
      <c r="M2082" t="s">
        <v>94</v>
      </c>
      <c r="N2082" t="s">
        <v>43</v>
      </c>
      <c r="O2082" t="s">
        <v>15122</v>
      </c>
      <c r="Q2082" t="s">
        <v>15123</v>
      </c>
      <c r="R2082" t="s">
        <v>15124</v>
      </c>
      <c r="S2082" t="s">
        <v>15121</v>
      </c>
      <c r="T2082" t="s">
        <v>31</v>
      </c>
      <c r="U2082" t="s">
        <v>36</v>
      </c>
    </row>
    <row r="2083" spans="1:21" x14ac:dyDescent="0.15">
      <c r="A2083" t="s">
        <v>15125</v>
      </c>
      <c r="B2083" t="s">
        <v>15126</v>
      </c>
      <c r="D2083" t="s">
        <v>15127</v>
      </c>
      <c r="E2083" t="s">
        <v>119</v>
      </c>
      <c r="F2083" t="s">
        <v>133</v>
      </c>
      <c r="G2083" t="s">
        <v>26</v>
      </c>
      <c r="I2083" t="s">
        <v>15128</v>
      </c>
      <c r="J2083" t="s">
        <v>15129</v>
      </c>
      <c r="K2083">
        <v>59</v>
      </c>
      <c r="M2083" t="s">
        <v>15130</v>
      </c>
      <c r="N2083" t="s">
        <v>87</v>
      </c>
      <c r="O2083" t="s">
        <v>15013</v>
      </c>
      <c r="P2083" t="s">
        <v>2220</v>
      </c>
      <c r="Q2083" t="s">
        <v>15132</v>
      </c>
      <c r="R2083" t="s">
        <v>14929</v>
      </c>
      <c r="S2083" t="s">
        <v>15131</v>
      </c>
      <c r="T2083" t="s">
        <v>31</v>
      </c>
      <c r="U2083" t="s">
        <v>36</v>
      </c>
    </row>
    <row r="2084" spans="1:21" x14ac:dyDescent="0.15">
      <c r="A2084" t="s">
        <v>15133</v>
      </c>
      <c r="B2084" t="s">
        <v>15134</v>
      </c>
      <c r="E2084" t="s">
        <v>62</v>
      </c>
      <c r="F2084" t="s">
        <v>703</v>
      </c>
      <c r="G2084" t="s">
        <v>121</v>
      </c>
      <c r="I2084" t="s">
        <v>15135</v>
      </c>
      <c r="J2084" t="s">
        <v>15136</v>
      </c>
      <c r="K2084">
        <v>59.5</v>
      </c>
      <c r="L2084" t="s">
        <v>144</v>
      </c>
      <c r="M2084" t="s">
        <v>15137</v>
      </c>
      <c r="N2084" t="s">
        <v>87</v>
      </c>
      <c r="O2084" t="s">
        <v>15139</v>
      </c>
      <c r="P2084" t="s">
        <v>709</v>
      </c>
      <c r="Q2084" t="s">
        <v>15140</v>
      </c>
      <c r="R2084" t="s">
        <v>15141</v>
      </c>
      <c r="S2084" t="s">
        <v>15138</v>
      </c>
      <c r="T2084" t="s">
        <v>31</v>
      </c>
      <c r="U2084" t="s">
        <v>36</v>
      </c>
    </row>
    <row r="2085" spans="1:21" x14ac:dyDescent="0.15">
      <c r="A2085" t="s">
        <v>15142</v>
      </c>
      <c r="B2085" t="s">
        <v>15143</v>
      </c>
      <c r="D2085" t="s">
        <v>15144</v>
      </c>
      <c r="E2085" t="s">
        <v>651</v>
      </c>
      <c r="F2085" t="s">
        <v>256</v>
      </c>
      <c r="G2085" t="s">
        <v>26</v>
      </c>
      <c r="I2085" t="s">
        <v>15145</v>
      </c>
      <c r="K2085">
        <v>88</v>
      </c>
      <c r="M2085" t="s">
        <v>848</v>
      </c>
      <c r="N2085" t="s">
        <v>1727</v>
      </c>
      <c r="O2085" t="s">
        <v>15146</v>
      </c>
      <c r="Q2085" t="s">
        <v>15147</v>
      </c>
      <c r="S2085" t="s">
        <v>14632</v>
      </c>
      <c r="T2085" t="s">
        <v>31</v>
      </c>
      <c r="U2085" t="s">
        <v>36</v>
      </c>
    </row>
    <row r="2086" spans="1:21" x14ac:dyDescent="0.15">
      <c r="A2086" t="s">
        <v>15148</v>
      </c>
      <c r="B2086" t="s">
        <v>15149</v>
      </c>
      <c r="C2086" t="s">
        <v>15150</v>
      </c>
      <c r="D2086" t="s">
        <v>15151</v>
      </c>
      <c r="E2086" t="s">
        <v>1740</v>
      </c>
      <c r="F2086" t="s">
        <v>154</v>
      </c>
      <c r="G2086" t="s">
        <v>26</v>
      </c>
      <c r="I2086" t="s">
        <v>15152</v>
      </c>
      <c r="K2086">
        <v>68.5</v>
      </c>
      <c r="M2086" t="s">
        <v>15153</v>
      </c>
      <c r="N2086" t="s">
        <v>43</v>
      </c>
      <c r="O2086" t="s">
        <v>159</v>
      </c>
      <c r="Q2086" t="s">
        <v>15155</v>
      </c>
      <c r="R2086" t="s">
        <v>14810</v>
      </c>
      <c r="S2086" t="s">
        <v>15154</v>
      </c>
      <c r="T2086" t="s">
        <v>31</v>
      </c>
      <c r="U2086" t="s">
        <v>36</v>
      </c>
    </row>
    <row r="2087" spans="1:21" x14ac:dyDescent="0.15">
      <c r="A2087" t="s">
        <v>15156</v>
      </c>
      <c r="B2087" t="s">
        <v>15157</v>
      </c>
      <c r="E2087" t="s">
        <v>100</v>
      </c>
      <c r="F2087" t="s">
        <v>154</v>
      </c>
      <c r="G2087" t="s">
        <v>26</v>
      </c>
      <c r="I2087" t="s">
        <v>15158</v>
      </c>
      <c r="J2087" t="s">
        <v>15159</v>
      </c>
      <c r="K2087">
        <v>138</v>
      </c>
      <c r="M2087" t="s">
        <v>28</v>
      </c>
      <c r="N2087" t="s">
        <v>1727</v>
      </c>
      <c r="O2087" t="s">
        <v>159</v>
      </c>
      <c r="Q2087" t="s">
        <v>15161</v>
      </c>
      <c r="R2087" t="s">
        <v>15162</v>
      </c>
      <c r="S2087" t="s">
        <v>15160</v>
      </c>
      <c r="T2087" t="s">
        <v>31</v>
      </c>
      <c r="U2087" t="s">
        <v>36</v>
      </c>
    </row>
    <row r="2088" spans="1:21" x14ac:dyDescent="0.15">
      <c r="A2088" t="s">
        <v>15163</v>
      </c>
      <c r="B2088" t="s">
        <v>15164</v>
      </c>
      <c r="D2088" t="s">
        <v>15165</v>
      </c>
      <c r="E2088" t="s">
        <v>1004</v>
      </c>
      <c r="F2088" t="s">
        <v>13576</v>
      </c>
      <c r="G2088" t="s">
        <v>10143</v>
      </c>
      <c r="I2088" t="s">
        <v>15166</v>
      </c>
      <c r="K2088">
        <v>68</v>
      </c>
      <c r="M2088" t="s">
        <v>1555</v>
      </c>
      <c r="N2088" t="s">
        <v>87</v>
      </c>
      <c r="O2088" t="s">
        <v>15168</v>
      </c>
      <c r="Q2088" t="s">
        <v>15169</v>
      </c>
      <c r="R2088" t="s">
        <v>15170</v>
      </c>
      <c r="S2088" t="s">
        <v>15167</v>
      </c>
      <c r="T2088" t="s">
        <v>31</v>
      </c>
      <c r="U2088" t="s">
        <v>36</v>
      </c>
    </row>
    <row r="2089" spans="1:21" x14ac:dyDescent="0.15">
      <c r="A2089" t="s">
        <v>15171</v>
      </c>
      <c r="B2089" t="s">
        <v>15172</v>
      </c>
      <c r="E2089" t="s">
        <v>570</v>
      </c>
      <c r="F2089" t="s">
        <v>3532</v>
      </c>
      <c r="G2089" t="s">
        <v>26</v>
      </c>
      <c r="I2089" t="s">
        <v>15173</v>
      </c>
      <c r="K2089">
        <v>52</v>
      </c>
      <c r="M2089" t="s">
        <v>111</v>
      </c>
      <c r="N2089" t="s">
        <v>67</v>
      </c>
      <c r="O2089" t="s">
        <v>10619</v>
      </c>
      <c r="Q2089" t="s">
        <v>15175</v>
      </c>
      <c r="R2089" t="s">
        <v>14995</v>
      </c>
      <c r="S2089" t="s">
        <v>15174</v>
      </c>
      <c r="T2089" t="s">
        <v>31</v>
      </c>
      <c r="U2089" t="s">
        <v>36</v>
      </c>
    </row>
    <row r="2090" spans="1:21" x14ac:dyDescent="0.15">
      <c r="A2090" t="s">
        <v>15176</v>
      </c>
      <c r="B2090" t="s">
        <v>15177</v>
      </c>
      <c r="D2090" t="s">
        <v>15178</v>
      </c>
      <c r="E2090" t="s">
        <v>119</v>
      </c>
      <c r="F2090" t="s">
        <v>333</v>
      </c>
      <c r="G2090" t="s">
        <v>40</v>
      </c>
      <c r="I2090" t="s">
        <v>15179</v>
      </c>
      <c r="K2090">
        <v>78</v>
      </c>
      <c r="M2090" t="s">
        <v>4436</v>
      </c>
      <c r="N2090" t="s">
        <v>2185</v>
      </c>
      <c r="O2090" t="s">
        <v>15181</v>
      </c>
      <c r="Q2090" t="s">
        <v>15182</v>
      </c>
      <c r="R2090" t="s">
        <v>14777</v>
      </c>
      <c r="S2090" t="s">
        <v>15180</v>
      </c>
      <c r="T2090" t="s">
        <v>31</v>
      </c>
      <c r="U2090" t="s">
        <v>36</v>
      </c>
    </row>
    <row r="2091" spans="1:21" x14ac:dyDescent="0.15">
      <c r="A2091" t="s">
        <v>15183</v>
      </c>
      <c r="B2091" t="s">
        <v>15184</v>
      </c>
      <c r="C2091" t="s">
        <v>1593</v>
      </c>
      <c r="E2091" t="s">
        <v>286</v>
      </c>
      <c r="F2091" t="s">
        <v>1594</v>
      </c>
      <c r="G2091" t="s">
        <v>473</v>
      </c>
      <c r="I2091" t="s">
        <v>14857</v>
      </c>
      <c r="K2091">
        <v>72</v>
      </c>
      <c r="L2091" t="s">
        <v>144</v>
      </c>
      <c r="M2091" t="s">
        <v>3840</v>
      </c>
      <c r="N2091" t="s">
        <v>87</v>
      </c>
      <c r="O2091" t="s">
        <v>15185</v>
      </c>
      <c r="Q2091" t="s">
        <v>15186</v>
      </c>
      <c r="S2091" t="s">
        <v>14859</v>
      </c>
      <c r="T2091" t="s">
        <v>31</v>
      </c>
      <c r="U2091" t="s">
        <v>36</v>
      </c>
    </row>
    <row r="2092" spans="1:21" x14ac:dyDescent="0.15">
      <c r="A2092" t="s">
        <v>15187</v>
      </c>
      <c r="B2092" t="s">
        <v>15188</v>
      </c>
      <c r="C2092" t="s">
        <v>14629</v>
      </c>
      <c r="D2092" t="s">
        <v>15189</v>
      </c>
      <c r="E2092" t="s">
        <v>3757</v>
      </c>
      <c r="F2092" t="s">
        <v>154</v>
      </c>
      <c r="G2092" t="s">
        <v>26</v>
      </c>
      <c r="I2092" t="s">
        <v>15190</v>
      </c>
      <c r="K2092">
        <v>106</v>
      </c>
      <c r="M2092" t="s">
        <v>5231</v>
      </c>
      <c r="N2092" t="s">
        <v>43</v>
      </c>
      <c r="O2092" t="s">
        <v>126</v>
      </c>
      <c r="Q2092" t="s">
        <v>15192</v>
      </c>
      <c r="S2092" t="s">
        <v>15191</v>
      </c>
      <c r="T2092" t="s">
        <v>31</v>
      </c>
      <c r="U2092" t="s">
        <v>36</v>
      </c>
    </row>
    <row r="2093" spans="1:21" x14ac:dyDescent="0.15">
      <c r="A2093" t="s">
        <v>15193</v>
      </c>
      <c r="B2093" t="s">
        <v>15194</v>
      </c>
      <c r="E2093" t="s">
        <v>165</v>
      </c>
      <c r="F2093" t="s">
        <v>1967</v>
      </c>
      <c r="G2093" t="s">
        <v>26</v>
      </c>
      <c r="I2093" t="s">
        <v>15195</v>
      </c>
      <c r="K2093">
        <v>69</v>
      </c>
      <c r="M2093" t="s">
        <v>903</v>
      </c>
      <c r="N2093" t="s">
        <v>87</v>
      </c>
      <c r="O2093" t="s">
        <v>14940</v>
      </c>
      <c r="Q2093" t="s">
        <v>15197</v>
      </c>
      <c r="R2093" t="s">
        <v>15198</v>
      </c>
      <c r="S2093" t="s">
        <v>15196</v>
      </c>
      <c r="T2093" t="s">
        <v>31</v>
      </c>
      <c r="U2093" t="s">
        <v>36</v>
      </c>
    </row>
    <row r="2094" spans="1:21" x14ac:dyDescent="0.15">
      <c r="A2094" t="s">
        <v>15199</v>
      </c>
      <c r="B2094" t="s">
        <v>15200</v>
      </c>
      <c r="D2094" t="s">
        <v>15201</v>
      </c>
      <c r="E2094" t="s">
        <v>119</v>
      </c>
      <c r="F2094" t="s">
        <v>133</v>
      </c>
      <c r="G2094" t="s">
        <v>26</v>
      </c>
      <c r="I2094" t="s">
        <v>15202</v>
      </c>
      <c r="J2094" t="s">
        <v>15203</v>
      </c>
      <c r="K2094">
        <v>68</v>
      </c>
      <c r="L2094" t="s">
        <v>144</v>
      </c>
      <c r="M2094" t="s">
        <v>15204</v>
      </c>
      <c r="N2094" t="s">
        <v>87</v>
      </c>
      <c r="O2094" t="s">
        <v>15139</v>
      </c>
      <c r="P2094" t="s">
        <v>3336</v>
      </c>
      <c r="Q2094" t="s">
        <v>15205</v>
      </c>
      <c r="R2094" t="s">
        <v>15141</v>
      </c>
      <c r="S2094" t="s">
        <v>15138</v>
      </c>
      <c r="T2094" t="s">
        <v>31</v>
      </c>
      <c r="U2094" t="s">
        <v>36</v>
      </c>
    </row>
    <row r="2095" spans="1:21" x14ac:dyDescent="0.15">
      <c r="A2095" t="s">
        <v>15206</v>
      </c>
      <c r="B2095" t="s">
        <v>15207</v>
      </c>
      <c r="C2095" t="s">
        <v>14629</v>
      </c>
      <c r="E2095" t="s">
        <v>2404</v>
      </c>
      <c r="F2095" t="s">
        <v>154</v>
      </c>
      <c r="G2095" t="s">
        <v>26</v>
      </c>
      <c r="I2095" t="s">
        <v>15208</v>
      </c>
      <c r="K2095">
        <v>98</v>
      </c>
      <c r="M2095" t="s">
        <v>1797</v>
      </c>
      <c r="N2095" t="s">
        <v>67</v>
      </c>
      <c r="O2095" t="s">
        <v>15210</v>
      </c>
      <c r="Q2095" t="s">
        <v>15211</v>
      </c>
      <c r="S2095" t="s">
        <v>15209</v>
      </c>
      <c r="T2095" t="s">
        <v>31</v>
      </c>
      <c r="U2095" t="s">
        <v>36</v>
      </c>
    </row>
    <row r="2096" spans="1:21" x14ac:dyDescent="0.15">
      <c r="A2096" t="s">
        <v>15212</v>
      </c>
      <c r="B2096" t="s">
        <v>15213</v>
      </c>
      <c r="C2096" t="s">
        <v>15214</v>
      </c>
      <c r="E2096" t="s">
        <v>1194</v>
      </c>
      <c r="F2096" t="s">
        <v>256</v>
      </c>
      <c r="G2096" t="s">
        <v>26</v>
      </c>
      <c r="I2096" t="s">
        <v>15215</v>
      </c>
      <c r="K2096">
        <v>98.5</v>
      </c>
      <c r="M2096" t="s">
        <v>9124</v>
      </c>
      <c r="N2096" t="s">
        <v>43</v>
      </c>
      <c r="O2096" t="s">
        <v>15217</v>
      </c>
      <c r="Q2096" t="s">
        <v>15218</v>
      </c>
      <c r="R2096" t="s">
        <v>14714</v>
      </c>
      <c r="S2096" t="s">
        <v>15216</v>
      </c>
      <c r="T2096" t="s">
        <v>31</v>
      </c>
      <c r="U2096" t="s">
        <v>36</v>
      </c>
    </row>
    <row r="2097" spans="1:21" x14ac:dyDescent="0.15">
      <c r="A2097" t="s">
        <v>15219</v>
      </c>
      <c r="B2097" t="s">
        <v>15220</v>
      </c>
      <c r="D2097" t="s">
        <v>15221</v>
      </c>
      <c r="E2097" t="s">
        <v>62</v>
      </c>
      <c r="F2097" t="s">
        <v>690</v>
      </c>
      <c r="G2097" t="s">
        <v>26</v>
      </c>
      <c r="I2097" t="s">
        <v>534</v>
      </c>
      <c r="J2097" t="s">
        <v>15222</v>
      </c>
      <c r="K2097">
        <v>68</v>
      </c>
      <c r="M2097" t="s">
        <v>1596</v>
      </c>
      <c r="N2097" t="s">
        <v>67</v>
      </c>
      <c r="O2097" t="s">
        <v>126</v>
      </c>
      <c r="Q2097" t="s">
        <v>15223</v>
      </c>
      <c r="S2097" t="s">
        <v>14933</v>
      </c>
      <c r="T2097" t="s">
        <v>31</v>
      </c>
      <c r="U2097" t="s">
        <v>36</v>
      </c>
    </row>
    <row r="2098" spans="1:21" x14ac:dyDescent="0.15">
      <c r="A2098" t="s">
        <v>15224</v>
      </c>
      <c r="B2098" t="s">
        <v>15225</v>
      </c>
      <c r="C2098" t="s">
        <v>14629</v>
      </c>
      <c r="D2098" t="s">
        <v>15226</v>
      </c>
      <c r="E2098" t="s">
        <v>100</v>
      </c>
      <c r="F2098" t="s">
        <v>154</v>
      </c>
      <c r="G2098" t="s">
        <v>26</v>
      </c>
      <c r="I2098" t="s">
        <v>15227</v>
      </c>
      <c r="K2098">
        <v>120</v>
      </c>
      <c r="M2098" t="s">
        <v>1362</v>
      </c>
      <c r="N2098" t="s">
        <v>43</v>
      </c>
      <c r="O2098" t="s">
        <v>14729</v>
      </c>
      <c r="Q2098" t="s">
        <v>15228</v>
      </c>
      <c r="R2098" t="s">
        <v>15229</v>
      </c>
      <c r="S2098" t="s">
        <v>15007</v>
      </c>
      <c r="T2098" t="s">
        <v>31</v>
      </c>
      <c r="U2098" t="s">
        <v>36</v>
      </c>
    </row>
    <row r="2099" spans="1:21" x14ac:dyDescent="0.15">
      <c r="A2099" t="s">
        <v>15230</v>
      </c>
      <c r="B2099" t="s">
        <v>15231</v>
      </c>
      <c r="E2099" t="s">
        <v>238</v>
      </c>
      <c r="F2099" t="s">
        <v>239</v>
      </c>
      <c r="G2099" t="s">
        <v>26</v>
      </c>
      <c r="I2099" t="s">
        <v>15232</v>
      </c>
      <c r="K2099">
        <v>98</v>
      </c>
      <c r="L2099" t="s">
        <v>144</v>
      </c>
      <c r="M2099" t="s">
        <v>15233</v>
      </c>
      <c r="N2099" t="s">
        <v>2818</v>
      </c>
      <c r="O2099" t="s">
        <v>15235</v>
      </c>
      <c r="P2099" t="s">
        <v>15236</v>
      </c>
      <c r="Q2099" t="s">
        <v>15237</v>
      </c>
      <c r="R2099" t="s">
        <v>15238</v>
      </c>
      <c r="S2099" t="s">
        <v>15234</v>
      </c>
      <c r="T2099" t="s">
        <v>2751</v>
      </c>
      <c r="U2099" t="s">
        <v>36</v>
      </c>
    </row>
    <row r="2100" spans="1:21" x14ac:dyDescent="0.15">
      <c r="A2100" t="s">
        <v>15239</v>
      </c>
      <c r="B2100" t="s">
        <v>15240</v>
      </c>
      <c r="E2100" t="s">
        <v>24</v>
      </c>
      <c r="F2100" t="s">
        <v>3532</v>
      </c>
      <c r="G2100" t="s">
        <v>26</v>
      </c>
      <c r="I2100" t="s">
        <v>15241</v>
      </c>
      <c r="K2100">
        <v>56</v>
      </c>
      <c r="M2100" t="s">
        <v>909</v>
      </c>
      <c r="N2100" t="s">
        <v>87</v>
      </c>
      <c r="O2100" t="s">
        <v>15243</v>
      </c>
      <c r="Q2100" t="s">
        <v>15244</v>
      </c>
      <c r="S2100" t="s">
        <v>15242</v>
      </c>
      <c r="T2100" t="s">
        <v>31</v>
      </c>
      <c r="U2100" t="s">
        <v>36</v>
      </c>
    </row>
    <row r="2101" spans="1:21" x14ac:dyDescent="0.15">
      <c r="A2101" t="s">
        <v>15245</v>
      </c>
      <c r="B2101" t="s">
        <v>15246</v>
      </c>
      <c r="E2101" t="s">
        <v>2465</v>
      </c>
      <c r="F2101" t="s">
        <v>3532</v>
      </c>
      <c r="G2101" t="s">
        <v>26</v>
      </c>
      <c r="I2101" t="s">
        <v>15247</v>
      </c>
      <c r="J2101" t="s">
        <v>15248</v>
      </c>
      <c r="K2101">
        <v>52</v>
      </c>
      <c r="M2101" t="s">
        <v>15249</v>
      </c>
      <c r="N2101" t="s">
        <v>87</v>
      </c>
      <c r="O2101" t="s">
        <v>15243</v>
      </c>
      <c r="P2101" t="s">
        <v>15251</v>
      </c>
      <c r="Q2101" t="s">
        <v>15252</v>
      </c>
      <c r="S2101" t="s">
        <v>15250</v>
      </c>
      <c r="T2101" t="s">
        <v>31</v>
      </c>
      <c r="U2101" t="s">
        <v>36</v>
      </c>
    </row>
    <row r="2102" spans="1:21" x14ac:dyDescent="0.15">
      <c r="A2102" t="s">
        <v>15253</v>
      </c>
      <c r="B2102" t="s">
        <v>15254</v>
      </c>
      <c r="D2102" t="s">
        <v>15255</v>
      </c>
      <c r="E2102" t="s">
        <v>100</v>
      </c>
      <c r="F2102" t="s">
        <v>133</v>
      </c>
      <c r="G2102" t="s">
        <v>26</v>
      </c>
      <c r="I2102" t="s">
        <v>15256</v>
      </c>
      <c r="K2102">
        <v>72</v>
      </c>
      <c r="M2102" t="s">
        <v>15257</v>
      </c>
      <c r="N2102" t="s">
        <v>29</v>
      </c>
      <c r="O2102" t="s">
        <v>15259</v>
      </c>
      <c r="Q2102" t="s">
        <v>15260</v>
      </c>
      <c r="R2102" t="s">
        <v>15261</v>
      </c>
      <c r="S2102" t="s">
        <v>15258</v>
      </c>
      <c r="T2102" t="s">
        <v>31</v>
      </c>
      <c r="U2102" t="s">
        <v>36</v>
      </c>
    </row>
    <row r="2103" spans="1:21" x14ac:dyDescent="0.15">
      <c r="A2103" t="s">
        <v>15262</v>
      </c>
      <c r="B2103" t="s">
        <v>15263</v>
      </c>
      <c r="C2103" t="s">
        <v>15264</v>
      </c>
      <c r="D2103" t="s">
        <v>15265</v>
      </c>
      <c r="E2103" t="s">
        <v>1317</v>
      </c>
      <c r="F2103" t="s">
        <v>13173</v>
      </c>
      <c r="G2103" t="s">
        <v>121</v>
      </c>
      <c r="H2103" t="s">
        <v>551</v>
      </c>
      <c r="I2103" t="s">
        <v>15266</v>
      </c>
      <c r="J2103" t="s">
        <v>15267</v>
      </c>
      <c r="K2103">
        <v>98</v>
      </c>
      <c r="M2103" t="s">
        <v>4337</v>
      </c>
      <c r="N2103" t="s">
        <v>290</v>
      </c>
      <c r="O2103" t="s">
        <v>15181</v>
      </c>
      <c r="Q2103" t="s">
        <v>15269</v>
      </c>
      <c r="R2103" t="s">
        <v>14777</v>
      </c>
      <c r="S2103" t="s">
        <v>15268</v>
      </c>
      <c r="T2103" t="s">
        <v>31</v>
      </c>
      <c r="U2103" t="s">
        <v>36</v>
      </c>
    </row>
    <row r="2104" spans="1:21" x14ac:dyDescent="0.15">
      <c r="A2104" t="s">
        <v>15270</v>
      </c>
      <c r="B2104" t="s">
        <v>15271</v>
      </c>
      <c r="D2104" t="s">
        <v>15272</v>
      </c>
      <c r="E2104" t="s">
        <v>165</v>
      </c>
      <c r="F2104" t="s">
        <v>355</v>
      </c>
      <c r="G2104" t="s">
        <v>26</v>
      </c>
      <c r="I2104" t="s">
        <v>15273</v>
      </c>
      <c r="J2104" t="s">
        <v>15274</v>
      </c>
      <c r="K2104">
        <v>59</v>
      </c>
      <c r="M2104" t="s">
        <v>15275</v>
      </c>
      <c r="N2104" t="s">
        <v>87</v>
      </c>
      <c r="O2104" t="s">
        <v>15277</v>
      </c>
      <c r="Q2104" t="s">
        <v>15278</v>
      </c>
      <c r="S2104" t="s">
        <v>15276</v>
      </c>
      <c r="T2104" t="s">
        <v>31</v>
      </c>
      <c r="U2104" t="s">
        <v>36</v>
      </c>
    </row>
    <row r="2105" spans="1:21" x14ac:dyDescent="0.15">
      <c r="A2105" t="s">
        <v>15279</v>
      </c>
      <c r="B2105" t="s">
        <v>15280</v>
      </c>
      <c r="E2105" t="s">
        <v>4269</v>
      </c>
      <c r="F2105" t="s">
        <v>949</v>
      </c>
      <c r="G2105" t="s">
        <v>26</v>
      </c>
      <c r="I2105" t="s">
        <v>15281</v>
      </c>
      <c r="J2105" t="s">
        <v>15282</v>
      </c>
      <c r="K2105">
        <v>298</v>
      </c>
      <c r="M2105" t="s">
        <v>94</v>
      </c>
      <c r="N2105" t="s">
        <v>43</v>
      </c>
      <c r="O2105" t="s">
        <v>15284</v>
      </c>
      <c r="Q2105" t="s">
        <v>15285</v>
      </c>
      <c r="R2105" t="s">
        <v>15286</v>
      </c>
      <c r="S2105" t="s">
        <v>15283</v>
      </c>
      <c r="T2105" t="s">
        <v>31</v>
      </c>
      <c r="U2105" t="s">
        <v>36</v>
      </c>
    </row>
    <row r="2106" spans="1:21" x14ac:dyDescent="0.15">
      <c r="A2106" t="s">
        <v>15287</v>
      </c>
      <c r="B2106" t="s">
        <v>12325</v>
      </c>
      <c r="D2106" t="s">
        <v>15288</v>
      </c>
      <c r="E2106" t="s">
        <v>165</v>
      </c>
      <c r="F2106" t="s">
        <v>355</v>
      </c>
      <c r="G2106" t="s">
        <v>26</v>
      </c>
      <c r="I2106" t="s">
        <v>15289</v>
      </c>
      <c r="J2106" t="s">
        <v>5847</v>
      </c>
      <c r="K2106">
        <v>59</v>
      </c>
      <c r="M2106" t="s">
        <v>15290</v>
      </c>
      <c r="N2106" t="s">
        <v>87</v>
      </c>
      <c r="O2106" t="s">
        <v>347</v>
      </c>
      <c r="Q2106" t="s">
        <v>15291</v>
      </c>
      <c r="S2106" t="s">
        <v>15276</v>
      </c>
      <c r="T2106" t="s">
        <v>31</v>
      </c>
      <c r="U2106" t="s">
        <v>36</v>
      </c>
    </row>
    <row r="2107" spans="1:21" x14ac:dyDescent="0.15">
      <c r="A2107" t="s">
        <v>15292</v>
      </c>
      <c r="B2107" t="s">
        <v>15293</v>
      </c>
      <c r="E2107" t="s">
        <v>62</v>
      </c>
      <c r="F2107" t="s">
        <v>703</v>
      </c>
      <c r="G2107" t="s">
        <v>121</v>
      </c>
      <c r="I2107" t="s">
        <v>15294</v>
      </c>
      <c r="J2107" t="s">
        <v>15295</v>
      </c>
      <c r="K2107">
        <v>59.5</v>
      </c>
      <c r="L2107" t="s">
        <v>144</v>
      </c>
      <c r="M2107" t="s">
        <v>1443</v>
      </c>
      <c r="N2107" t="s">
        <v>87</v>
      </c>
      <c r="O2107" t="s">
        <v>15013</v>
      </c>
      <c r="P2107" t="s">
        <v>709</v>
      </c>
      <c r="Q2107" t="s">
        <v>15297</v>
      </c>
      <c r="R2107" t="s">
        <v>15015</v>
      </c>
      <c r="S2107" t="s">
        <v>15296</v>
      </c>
      <c r="T2107" t="s">
        <v>31</v>
      </c>
      <c r="U2107" t="s">
        <v>36</v>
      </c>
    </row>
    <row r="2108" spans="1:21" x14ac:dyDescent="0.15">
      <c r="A2108" t="s">
        <v>15298</v>
      </c>
      <c r="B2108" t="s">
        <v>15299</v>
      </c>
      <c r="E2108" t="s">
        <v>24</v>
      </c>
      <c r="F2108" t="s">
        <v>133</v>
      </c>
      <c r="G2108" t="s">
        <v>26</v>
      </c>
      <c r="I2108" t="s">
        <v>15300</v>
      </c>
      <c r="K2108">
        <v>58</v>
      </c>
      <c r="M2108" t="s">
        <v>15301</v>
      </c>
      <c r="N2108" t="s">
        <v>29</v>
      </c>
      <c r="O2108" t="s">
        <v>15303</v>
      </c>
      <c r="P2108" t="s">
        <v>15304</v>
      </c>
      <c r="Q2108" t="s">
        <v>15305</v>
      </c>
      <c r="R2108" t="s">
        <v>15306</v>
      </c>
      <c r="S2108" t="s">
        <v>15302</v>
      </c>
      <c r="T2108" t="s">
        <v>31</v>
      </c>
      <c r="U2108" t="s">
        <v>36</v>
      </c>
    </row>
    <row r="2109" spans="1:21" x14ac:dyDescent="0.15">
      <c r="A2109" t="s">
        <v>15307</v>
      </c>
      <c r="B2109" t="s">
        <v>15308</v>
      </c>
      <c r="C2109" t="s">
        <v>15309</v>
      </c>
      <c r="D2109" t="s">
        <v>15310</v>
      </c>
      <c r="E2109" t="s">
        <v>24</v>
      </c>
      <c r="F2109" t="s">
        <v>154</v>
      </c>
      <c r="G2109" t="s">
        <v>26</v>
      </c>
      <c r="I2109" t="s">
        <v>15311</v>
      </c>
      <c r="K2109">
        <v>98</v>
      </c>
      <c r="M2109" t="s">
        <v>6640</v>
      </c>
      <c r="N2109" t="s">
        <v>43</v>
      </c>
      <c r="O2109" t="s">
        <v>15313</v>
      </c>
      <c r="Q2109" t="s">
        <v>15314</v>
      </c>
      <c r="S2109" t="s">
        <v>15312</v>
      </c>
      <c r="T2109" t="s">
        <v>31</v>
      </c>
      <c r="U2109" t="s">
        <v>36</v>
      </c>
    </row>
    <row r="2110" spans="1:21" x14ac:dyDescent="0.15">
      <c r="A2110" t="s">
        <v>15315</v>
      </c>
      <c r="B2110" t="s">
        <v>15316</v>
      </c>
      <c r="D2110" t="s">
        <v>15317</v>
      </c>
      <c r="E2110" t="s">
        <v>1317</v>
      </c>
      <c r="F2110" t="s">
        <v>154</v>
      </c>
      <c r="G2110" t="s">
        <v>26</v>
      </c>
      <c r="I2110" t="s">
        <v>15318</v>
      </c>
      <c r="J2110" t="s">
        <v>15319</v>
      </c>
      <c r="K2110">
        <v>128</v>
      </c>
      <c r="L2110" t="s">
        <v>144</v>
      </c>
      <c r="M2110" t="s">
        <v>7017</v>
      </c>
      <c r="N2110" t="s">
        <v>43</v>
      </c>
      <c r="O2110" t="s">
        <v>15321</v>
      </c>
      <c r="P2110" t="s">
        <v>15322</v>
      </c>
      <c r="Q2110" t="s">
        <v>15323</v>
      </c>
      <c r="R2110" t="s">
        <v>15324</v>
      </c>
      <c r="S2110" t="s">
        <v>15320</v>
      </c>
      <c r="T2110" t="s">
        <v>31</v>
      </c>
      <c r="U2110" t="s">
        <v>36</v>
      </c>
    </row>
    <row r="2111" spans="1:21" x14ac:dyDescent="0.15">
      <c r="A2111" t="s">
        <v>15325</v>
      </c>
      <c r="B2111" t="s">
        <v>15326</v>
      </c>
      <c r="D2111" t="s">
        <v>15327</v>
      </c>
      <c r="E2111" t="s">
        <v>100</v>
      </c>
      <c r="F2111" t="s">
        <v>1261</v>
      </c>
      <c r="G2111" t="s">
        <v>1262</v>
      </c>
      <c r="I2111" t="s">
        <v>15328</v>
      </c>
      <c r="K2111">
        <v>66</v>
      </c>
      <c r="M2111" t="s">
        <v>3229</v>
      </c>
      <c r="N2111" t="s">
        <v>87</v>
      </c>
      <c r="O2111" t="s">
        <v>126</v>
      </c>
      <c r="Q2111" t="s">
        <v>15330</v>
      </c>
      <c r="R2111" t="s">
        <v>2909</v>
      </c>
      <c r="S2111" t="s">
        <v>15329</v>
      </c>
      <c r="T2111" t="s">
        <v>31</v>
      </c>
      <c r="U2111" t="s">
        <v>36</v>
      </c>
    </row>
    <row r="2112" spans="1:21" x14ac:dyDescent="0.15">
      <c r="A2112" t="s">
        <v>15331</v>
      </c>
      <c r="B2112" t="s">
        <v>15332</v>
      </c>
      <c r="E2112" t="s">
        <v>1317</v>
      </c>
      <c r="F2112" t="s">
        <v>217</v>
      </c>
      <c r="G2112" t="s">
        <v>26</v>
      </c>
      <c r="I2112" t="s">
        <v>14918</v>
      </c>
      <c r="K2112">
        <v>88</v>
      </c>
      <c r="M2112" t="s">
        <v>15333</v>
      </c>
      <c r="N2112" t="s">
        <v>43</v>
      </c>
      <c r="O2112" t="s">
        <v>15243</v>
      </c>
      <c r="P2112" t="s">
        <v>15334</v>
      </c>
      <c r="Q2112" t="s">
        <v>15335</v>
      </c>
      <c r="R2112" t="s">
        <v>15336</v>
      </c>
      <c r="S2112" t="s">
        <v>14638</v>
      </c>
      <c r="T2112" t="s">
        <v>31</v>
      </c>
      <c r="U2112" t="s">
        <v>36</v>
      </c>
    </row>
    <row r="2113" spans="1:21" x14ac:dyDescent="0.15">
      <c r="A2113" t="s">
        <v>15337</v>
      </c>
      <c r="B2113" t="s">
        <v>15338</v>
      </c>
      <c r="C2113" t="s">
        <v>15339</v>
      </c>
      <c r="E2113" t="s">
        <v>108</v>
      </c>
      <c r="F2113" t="s">
        <v>12968</v>
      </c>
      <c r="G2113" t="s">
        <v>12969</v>
      </c>
      <c r="I2113" t="s">
        <v>15340</v>
      </c>
      <c r="J2113" t="s">
        <v>15341</v>
      </c>
      <c r="K2113">
        <v>49</v>
      </c>
      <c r="M2113" t="s">
        <v>15342</v>
      </c>
      <c r="N2113" t="s">
        <v>29</v>
      </c>
      <c r="O2113" t="s">
        <v>15344</v>
      </c>
      <c r="Q2113" t="s">
        <v>15345</v>
      </c>
      <c r="R2113" t="s">
        <v>15346</v>
      </c>
      <c r="S2113" t="s">
        <v>15343</v>
      </c>
      <c r="T2113" t="s">
        <v>31</v>
      </c>
      <c r="U2113" t="s">
        <v>36</v>
      </c>
    </row>
    <row r="2114" spans="1:21" x14ac:dyDescent="0.15">
      <c r="A2114" t="s">
        <v>15347</v>
      </c>
      <c r="B2114" t="s">
        <v>15348</v>
      </c>
      <c r="E2114" t="s">
        <v>238</v>
      </c>
      <c r="F2114" t="s">
        <v>1116</v>
      </c>
      <c r="G2114" t="s">
        <v>26</v>
      </c>
      <c r="I2114" t="s">
        <v>15052</v>
      </c>
      <c r="J2114" t="s">
        <v>15053</v>
      </c>
      <c r="K2114">
        <v>49</v>
      </c>
      <c r="M2114" t="s">
        <v>429</v>
      </c>
      <c r="N2114" t="s">
        <v>87</v>
      </c>
      <c r="O2114" t="s">
        <v>15350</v>
      </c>
      <c r="Q2114" t="s">
        <v>15351</v>
      </c>
      <c r="R2114" t="s">
        <v>15352</v>
      </c>
      <c r="S2114" t="s">
        <v>15349</v>
      </c>
      <c r="T2114" t="s">
        <v>31</v>
      </c>
      <c r="U2114" t="s">
        <v>36</v>
      </c>
    </row>
    <row r="2115" spans="1:21" x14ac:dyDescent="0.15">
      <c r="A2115" t="s">
        <v>15353</v>
      </c>
      <c r="B2115" t="s">
        <v>15354</v>
      </c>
      <c r="D2115" t="s">
        <v>15355</v>
      </c>
      <c r="E2115" t="s">
        <v>24</v>
      </c>
      <c r="F2115" t="s">
        <v>133</v>
      </c>
      <c r="G2115" t="s">
        <v>26</v>
      </c>
      <c r="I2115" t="s">
        <v>15356</v>
      </c>
      <c r="K2115">
        <v>168</v>
      </c>
      <c r="M2115" t="s">
        <v>6525</v>
      </c>
      <c r="N2115" t="s">
        <v>29</v>
      </c>
      <c r="O2115" t="s">
        <v>15357</v>
      </c>
      <c r="P2115" t="s">
        <v>12299</v>
      </c>
      <c r="Q2115" t="s">
        <v>15358</v>
      </c>
      <c r="S2115" t="s">
        <v>15174</v>
      </c>
      <c r="T2115" t="s">
        <v>31</v>
      </c>
      <c r="U2115" t="s">
        <v>36</v>
      </c>
    </row>
    <row r="2116" spans="1:21" x14ac:dyDescent="0.15">
      <c r="A2116" t="s">
        <v>15359</v>
      </c>
      <c r="B2116" t="s">
        <v>15360</v>
      </c>
      <c r="E2116" t="s">
        <v>119</v>
      </c>
      <c r="F2116" t="s">
        <v>12234</v>
      </c>
      <c r="G2116" t="s">
        <v>64</v>
      </c>
      <c r="I2116" t="s">
        <v>15361</v>
      </c>
      <c r="K2116">
        <v>78</v>
      </c>
      <c r="M2116" t="s">
        <v>15362</v>
      </c>
      <c r="N2116" t="s">
        <v>43</v>
      </c>
      <c r="O2116" t="s">
        <v>126</v>
      </c>
      <c r="Q2116" t="s">
        <v>15364</v>
      </c>
      <c r="R2116" t="s">
        <v>14777</v>
      </c>
      <c r="S2116" t="s">
        <v>15363</v>
      </c>
      <c r="T2116" t="s">
        <v>31</v>
      </c>
      <c r="U2116" t="s">
        <v>36</v>
      </c>
    </row>
    <row r="2117" spans="1:21" x14ac:dyDescent="0.15">
      <c r="A2117" t="s">
        <v>15365</v>
      </c>
      <c r="B2117" t="s">
        <v>14964</v>
      </c>
      <c r="D2117" t="s">
        <v>14965</v>
      </c>
      <c r="E2117" t="s">
        <v>62</v>
      </c>
      <c r="F2117" t="s">
        <v>142</v>
      </c>
      <c r="G2117" t="s">
        <v>26</v>
      </c>
      <c r="I2117" t="s">
        <v>14966</v>
      </c>
      <c r="K2117">
        <v>78</v>
      </c>
      <c r="M2117" t="s">
        <v>15366</v>
      </c>
      <c r="N2117" t="s">
        <v>43</v>
      </c>
      <c r="O2117" t="s">
        <v>14969</v>
      </c>
      <c r="P2117" t="s">
        <v>14970</v>
      </c>
      <c r="Q2117" t="s">
        <v>15367</v>
      </c>
      <c r="R2117" t="s">
        <v>14972</v>
      </c>
      <c r="S2117" t="s">
        <v>14968</v>
      </c>
      <c r="T2117" t="s">
        <v>31</v>
      </c>
      <c r="U2117" t="s">
        <v>36</v>
      </c>
    </row>
    <row r="2118" spans="1:21" x14ac:dyDescent="0.15">
      <c r="A2118" t="s">
        <v>15368</v>
      </c>
      <c r="B2118" t="s">
        <v>15369</v>
      </c>
      <c r="D2118" t="s">
        <v>15370</v>
      </c>
      <c r="E2118" t="s">
        <v>165</v>
      </c>
      <c r="F2118" t="s">
        <v>355</v>
      </c>
      <c r="G2118" t="s">
        <v>26</v>
      </c>
      <c r="I2118" t="s">
        <v>15371</v>
      </c>
      <c r="J2118" t="s">
        <v>15274</v>
      </c>
      <c r="K2118">
        <v>59</v>
      </c>
      <c r="M2118" t="s">
        <v>15372</v>
      </c>
      <c r="N2118" t="s">
        <v>87</v>
      </c>
      <c r="O2118" t="s">
        <v>15373</v>
      </c>
      <c r="Q2118" t="s">
        <v>15374</v>
      </c>
      <c r="S2118" t="s">
        <v>15276</v>
      </c>
      <c r="T2118" t="s">
        <v>31</v>
      </c>
      <c r="U2118" t="s">
        <v>36</v>
      </c>
    </row>
    <row r="2119" spans="1:21" x14ac:dyDescent="0.15">
      <c r="A2119" t="s">
        <v>15375</v>
      </c>
      <c r="B2119" t="s">
        <v>15376</v>
      </c>
      <c r="C2119" t="s">
        <v>15377</v>
      </c>
      <c r="D2119" t="s">
        <v>15378</v>
      </c>
      <c r="E2119" t="s">
        <v>246</v>
      </c>
      <c r="F2119" t="s">
        <v>1261</v>
      </c>
      <c r="G2119" t="s">
        <v>1262</v>
      </c>
      <c r="I2119" t="s">
        <v>15379</v>
      </c>
      <c r="K2119">
        <v>38</v>
      </c>
      <c r="M2119" t="s">
        <v>4796</v>
      </c>
      <c r="N2119" t="s">
        <v>43</v>
      </c>
      <c r="O2119" t="s">
        <v>15381</v>
      </c>
      <c r="Q2119" t="s">
        <v>15382</v>
      </c>
      <c r="R2119" t="s">
        <v>15383</v>
      </c>
      <c r="S2119" t="s">
        <v>15380</v>
      </c>
      <c r="T2119" t="s">
        <v>31</v>
      </c>
      <c r="U2119" t="s">
        <v>36</v>
      </c>
    </row>
    <row r="2120" spans="1:21" x14ac:dyDescent="0.15">
      <c r="A2120" t="s">
        <v>15384</v>
      </c>
      <c r="B2120" t="s">
        <v>15385</v>
      </c>
      <c r="D2120" t="s">
        <v>15386</v>
      </c>
      <c r="E2120" t="s">
        <v>100</v>
      </c>
      <c r="F2120" t="s">
        <v>133</v>
      </c>
      <c r="G2120" t="s">
        <v>26</v>
      </c>
      <c r="I2120" t="s">
        <v>15387</v>
      </c>
      <c r="J2120" t="s">
        <v>15388</v>
      </c>
      <c r="K2120">
        <v>69</v>
      </c>
      <c r="M2120" t="s">
        <v>3005</v>
      </c>
      <c r="N2120" t="s">
        <v>29</v>
      </c>
      <c r="O2120" t="s">
        <v>126</v>
      </c>
      <c r="Q2120" t="s">
        <v>15390</v>
      </c>
      <c r="S2120" t="s">
        <v>15389</v>
      </c>
      <c r="T2120" t="s">
        <v>31</v>
      </c>
      <c r="U2120" t="s">
        <v>36</v>
      </c>
    </row>
    <row r="2121" spans="1:21" x14ac:dyDescent="0.15">
      <c r="A2121" t="s">
        <v>15391</v>
      </c>
      <c r="B2121" t="s">
        <v>15392</v>
      </c>
      <c r="C2121" t="s">
        <v>15393</v>
      </c>
      <c r="E2121" t="s">
        <v>1004</v>
      </c>
      <c r="F2121" t="s">
        <v>8585</v>
      </c>
      <c r="G2121" t="s">
        <v>40</v>
      </c>
      <c r="I2121" t="s">
        <v>14688</v>
      </c>
      <c r="K2121">
        <v>108</v>
      </c>
      <c r="M2121" t="s">
        <v>15394</v>
      </c>
      <c r="N2121" t="s">
        <v>29</v>
      </c>
      <c r="O2121" t="s">
        <v>15396</v>
      </c>
      <c r="Q2121" t="s">
        <v>15397</v>
      </c>
      <c r="R2121" t="s">
        <v>12128</v>
      </c>
      <c r="S2121" t="s">
        <v>15395</v>
      </c>
      <c r="T2121" t="s">
        <v>31</v>
      </c>
      <c r="U2121" t="s">
        <v>36</v>
      </c>
    </row>
    <row r="2122" spans="1:21" x14ac:dyDescent="0.15">
      <c r="A2122" t="s">
        <v>15398</v>
      </c>
      <c r="B2122" t="s">
        <v>15399</v>
      </c>
      <c r="D2122" t="s">
        <v>15400</v>
      </c>
      <c r="E2122" t="s">
        <v>62</v>
      </c>
      <c r="F2122" t="s">
        <v>133</v>
      </c>
      <c r="G2122" t="s">
        <v>26</v>
      </c>
      <c r="I2122" t="s">
        <v>15401</v>
      </c>
      <c r="J2122" t="s">
        <v>15402</v>
      </c>
      <c r="K2122">
        <v>139</v>
      </c>
      <c r="L2122" t="s">
        <v>144</v>
      </c>
      <c r="M2122" t="s">
        <v>15403</v>
      </c>
      <c r="N2122" t="s">
        <v>87</v>
      </c>
      <c r="O2122" t="s">
        <v>15139</v>
      </c>
      <c r="Q2122" t="s">
        <v>15405</v>
      </c>
      <c r="S2122" t="s">
        <v>15404</v>
      </c>
      <c r="T2122" t="s">
        <v>31</v>
      </c>
      <c r="U2122" t="s">
        <v>36</v>
      </c>
    </row>
    <row r="2123" spans="1:21" x14ac:dyDescent="0.15">
      <c r="A2123" t="s">
        <v>15406</v>
      </c>
      <c r="B2123" t="s">
        <v>15407</v>
      </c>
      <c r="E2123" t="s">
        <v>1317</v>
      </c>
      <c r="F2123" t="s">
        <v>1202</v>
      </c>
      <c r="G2123" t="s">
        <v>268</v>
      </c>
      <c r="I2123" t="s">
        <v>15408</v>
      </c>
      <c r="K2123">
        <v>65</v>
      </c>
      <c r="M2123" t="s">
        <v>15409</v>
      </c>
      <c r="N2123" t="s">
        <v>87</v>
      </c>
      <c r="O2123" t="s">
        <v>126</v>
      </c>
      <c r="P2123" t="s">
        <v>15411</v>
      </c>
      <c r="Q2123" t="s">
        <v>15412</v>
      </c>
      <c r="R2123" t="s">
        <v>15413</v>
      </c>
      <c r="S2123" t="s">
        <v>15410</v>
      </c>
      <c r="T2123" t="s">
        <v>31</v>
      </c>
      <c r="U2123" t="s">
        <v>36</v>
      </c>
    </row>
    <row r="2124" spans="1:21" x14ac:dyDescent="0.15">
      <c r="A2124" t="s">
        <v>15414</v>
      </c>
      <c r="B2124" t="s">
        <v>15415</v>
      </c>
      <c r="E2124" t="s">
        <v>426</v>
      </c>
      <c r="F2124" t="s">
        <v>822</v>
      </c>
      <c r="G2124" t="s">
        <v>26</v>
      </c>
      <c r="I2124" t="s">
        <v>15416</v>
      </c>
      <c r="J2124" t="s">
        <v>15417</v>
      </c>
      <c r="K2124">
        <v>89</v>
      </c>
      <c r="L2124" t="s">
        <v>144</v>
      </c>
      <c r="M2124" t="s">
        <v>15418</v>
      </c>
      <c r="N2124" t="s">
        <v>1417</v>
      </c>
      <c r="O2124" t="s">
        <v>14648</v>
      </c>
      <c r="Q2124" t="s">
        <v>15420</v>
      </c>
      <c r="R2124" t="s">
        <v>15421</v>
      </c>
      <c r="S2124" t="s">
        <v>15419</v>
      </c>
      <c r="T2124" t="s">
        <v>31</v>
      </c>
      <c r="U2124" t="s">
        <v>36</v>
      </c>
    </row>
    <row r="2125" spans="1:21" x14ac:dyDescent="0.15">
      <c r="A2125" t="s">
        <v>15422</v>
      </c>
      <c r="B2125" t="s">
        <v>15423</v>
      </c>
      <c r="D2125" t="s">
        <v>15424</v>
      </c>
      <c r="E2125" t="s">
        <v>165</v>
      </c>
      <c r="F2125" t="s">
        <v>133</v>
      </c>
      <c r="G2125" t="s">
        <v>26</v>
      </c>
      <c r="I2125" t="s">
        <v>15425</v>
      </c>
      <c r="K2125">
        <v>198</v>
      </c>
      <c r="L2125" t="s">
        <v>144</v>
      </c>
      <c r="M2125" t="s">
        <v>597</v>
      </c>
      <c r="N2125" t="s">
        <v>29</v>
      </c>
      <c r="O2125" t="s">
        <v>15427</v>
      </c>
      <c r="Q2125" t="s">
        <v>15428</v>
      </c>
      <c r="R2125" t="s">
        <v>15429</v>
      </c>
      <c r="S2125" t="s">
        <v>15426</v>
      </c>
      <c r="T2125" t="s">
        <v>31</v>
      </c>
      <c r="U2125" t="s">
        <v>36</v>
      </c>
    </row>
    <row r="2126" spans="1:21" x14ac:dyDescent="0.15">
      <c r="A2126" t="s">
        <v>15430</v>
      </c>
      <c r="B2126" t="s">
        <v>15431</v>
      </c>
      <c r="C2126" t="s">
        <v>14880</v>
      </c>
      <c r="E2126" t="s">
        <v>119</v>
      </c>
      <c r="F2126" t="s">
        <v>154</v>
      </c>
      <c r="G2126" t="s">
        <v>26</v>
      </c>
      <c r="I2126" t="s">
        <v>14881</v>
      </c>
      <c r="K2126">
        <v>98</v>
      </c>
      <c r="L2126" t="s">
        <v>144</v>
      </c>
      <c r="M2126" t="s">
        <v>5046</v>
      </c>
      <c r="N2126" t="s">
        <v>43</v>
      </c>
      <c r="O2126" t="s">
        <v>15432</v>
      </c>
      <c r="P2126" t="s">
        <v>14884</v>
      </c>
      <c r="Q2126" t="s">
        <v>15433</v>
      </c>
      <c r="R2126" t="s">
        <v>15434</v>
      </c>
      <c r="S2126" t="s">
        <v>14882</v>
      </c>
      <c r="T2126" t="s">
        <v>31</v>
      </c>
      <c r="U2126" t="s">
        <v>36</v>
      </c>
    </row>
    <row r="2127" spans="1:21" x14ac:dyDescent="0.15">
      <c r="A2127" t="s">
        <v>15435</v>
      </c>
      <c r="B2127" t="s">
        <v>15436</v>
      </c>
      <c r="D2127" t="s">
        <v>15437</v>
      </c>
      <c r="E2127" t="s">
        <v>119</v>
      </c>
      <c r="F2127" t="s">
        <v>15438</v>
      </c>
      <c r="G2127" t="s">
        <v>26</v>
      </c>
      <c r="I2127" t="s">
        <v>15439</v>
      </c>
      <c r="K2127">
        <v>68</v>
      </c>
      <c r="M2127" t="s">
        <v>8596</v>
      </c>
      <c r="N2127" t="s">
        <v>29</v>
      </c>
      <c r="O2127" t="s">
        <v>15441</v>
      </c>
      <c r="Q2127" t="s">
        <v>15442</v>
      </c>
      <c r="R2127" t="s">
        <v>14777</v>
      </c>
      <c r="S2127" t="s">
        <v>15440</v>
      </c>
      <c r="T2127" t="s">
        <v>31</v>
      </c>
      <c r="U2127" t="s">
        <v>36</v>
      </c>
    </row>
    <row r="2128" spans="1:21" x14ac:dyDescent="0.15">
      <c r="A2128" t="s">
        <v>15443</v>
      </c>
      <c r="B2128" t="s">
        <v>15444</v>
      </c>
      <c r="E2128" t="s">
        <v>1740</v>
      </c>
      <c r="F2128" t="s">
        <v>154</v>
      </c>
      <c r="G2128" t="s">
        <v>26</v>
      </c>
      <c r="I2128" t="s">
        <v>15445</v>
      </c>
      <c r="J2128" t="s">
        <v>15446</v>
      </c>
      <c r="K2128">
        <v>69</v>
      </c>
      <c r="L2128" t="s">
        <v>144</v>
      </c>
      <c r="M2128" t="s">
        <v>1343</v>
      </c>
      <c r="N2128" t="s">
        <v>87</v>
      </c>
      <c r="O2128" t="s">
        <v>15447</v>
      </c>
      <c r="Q2128" t="s">
        <v>15448</v>
      </c>
      <c r="R2128" t="s">
        <v>15449</v>
      </c>
      <c r="S2128" t="s">
        <v>15131</v>
      </c>
      <c r="T2128" t="s">
        <v>31</v>
      </c>
      <c r="U2128" t="s">
        <v>36</v>
      </c>
    </row>
    <row r="2129" spans="1:21" x14ac:dyDescent="0.15">
      <c r="A2129" t="s">
        <v>15450</v>
      </c>
      <c r="B2129" t="s">
        <v>15451</v>
      </c>
      <c r="C2129" t="s">
        <v>15264</v>
      </c>
      <c r="D2129" t="s">
        <v>15452</v>
      </c>
      <c r="E2129" t="s">
        <v>1317</v>
      </c>
      <c r="F2129" t="s">
        <v>13173</v>
      </c>
      <c r="G2129" t="s">
        <v>121</v>
      </c>
      <c r="H2129" t="s">
        <v>551</v>
      </c>
      <c r="I2129" t="s">
        <v>15453</v>
      </c>
      <c r="J2129" t="s">
        <v>15454</v>
      </c>
      <c r="K2129">
        <v>128</v>
      </c>
      <c r="M2129" t="s">
        <v>7606</v>
      </c>
      <c r="N2129" t="s">
        <v>290</v>
      </c>
      <c r="O2129" t="s">
        <v>15456</v>
      </c>
      <c r="Q2129" t="s">
        <v>15457</v>
      </c>
      <c r="R2129" t="s">
        <v>14777</v>
      </c>
      <c r="S2129" t="s">
        <v>15455</v>
      </c>
      <c r="T2129" t="s">
        <v>31</v>
      </c>
      <c r="U2129" t="s">
        <v>36</v>
      </c>
    </row>
    <row r="2130" spans="1:21" x14ac:dyDescent="0.15">
      <c r="A2130" t="s">
        <v>15458</v>
      </c>
      <c r="B2130" t="s">
        <v>15459</v>
      </c>
      <c r="C2130" t="s">
        <v>15264</v>
      </c>
      <c r="D2130" t="s">
        <v>15460</v>
      </c>
      <c r="E2130" t="s">
        <v>1317</v>
      </c>
      <c r="F2130" t="s">
        <v>13173</v>
      </c>
      <c r="G2130" t="s">
        <v>121</v>
      </c>
      <c r="H2130" t="s">
        <v>551</v>
      </c>
      <c r="I2130" t="s">
        <v>15461</v>
      </c>
      <c r="J2130" t="s">
        <v>15462</v>
      </c>
      <c r="K2130">
        <v>88</v>
      </c>
      <c r="M2130" t="s">
        <v>553</v>
      </c>
      <c r="N2130" t="s">
        <v>290</v>
      </c>
      <c r="O2130" t="s">
        <v>15181</v>
      </c>
      <c r="Q2130" t="s">
        <v>15464</v>
      </c>
      <c r="R2130" t="s">
        <v>14777</v>
      </c>
      <c r="S2130" t="s">
        <v>15463</v>
      </c>
      <c r="T2130" t="s">
        <v>31</v>
      </c>
      <c r="U2130" t="s">
        <v>36</v>
      </c>
    </row>
    <row r="2131" spans="1:21" x14ac:dyDescent="0.15">
      <c r="A2131" t="s">
        <v>15465</v>
      </c>
      <c r="B2131" t="s">
        <v>15466</v>
      </c>
      <c r="C2131" t="s">
        <v>15467</v>
      </c>
      <c r="E2131" t="s">
        <v>1077</v>
      </c>
      <c r="F2131" t="s">
        <v>154</v>
      </c>
      <c r="G2131" t="s">
        <v>26</v>
      </c>
      <c r="I2131" t="s">
        <v>15468</v>
      </c>
      <c r="K2131">
        <v>49</v>
      </c>
      <c r="M2131" t="s">
        <v>2405</v>
      </c>
      <c r="N2131" t="s">
        <v>43</v>
      </c>
      <c r="O2131" t="s">
        <v>159</v>
      </c>
      <c r="Q2131" t="s">
        <v>15470</v>
      </c>
      <c r="R2131" t="s">
        <v>15471</v>
      </c>
      <c r="S2131" t="s">
        <v>15469</v>
      </c>
      <c r="T2131" t="s">
        <v>31</v>
      </c>
      <c r="U2131" t="s">
        <v>36</v>
      </c>
    </row>
    <row r="2132" spans="1:21" x14ac:dyDescent="0.15">
      <c r="A2132" t="s">
        <v>15472</v>
      </c>
      <c r="B2132" t="s">
        <v>15473</v>
      </c>
      <c r="E2132" t="s">
        <v>62</v>
      </c>
      <c r="F2132" t="s">
        <v>133</v>
      </c>
      <c r="G2132" t="s">
        <v>26</v>
      </c>
      <c r="I2132" t="s">
        <v>15474</v>
      </c>
      <c r="K2132">
        <v>59</v>
      </c>
      <c r="M2132" t="s">
        <v>2904</v>
      </c>
      <c r="N2132" t="s">
        <v>87</v>
      </c>
      <c r="O2132" t="s">
        <v>15243</v>
      </c>
      <c r="Q2132" t="s">
        <v>15475</v>
      </c>
      <c r="R2132" t="s">
        <v>14640</v>
      </c>
      <c r="S2132" t="s">
        <v>14920</v>
      </c>
      <c r="T2132" t="s">
        <v>31</v>
      </c>
      <c r="U2132" t="s">
        <v>36</v>
      </c>
    </row>
    <row r="2133" spans="1:21" x14ac:dyDescent="0.15">
      <c r="A2133" t="s">
        <v>15476</v>
      </c>
      <c r="B2133" t="s">
        <v>15477</v>
      </c>
      <c r="E2133" t="s">
        <v>119</v>
      </c>
      <c r="F2133" t="s">
        <v>3532</v>
      </c>
      <c r="G2133" t="s">
        <v>26</v>
      </c>
      <c r="I2133" t="s">
        <v>15478</v>
      </c>
      <c r="K2133">
        <v>68</v>
      </c>
      <c r="M2133" t="s">
        <v>4420</v>
      </c>
      <c r="N2133" t="s">
        <v>29</v>
      </c>
      <c r="O2133" t="s">
        <v>14664</v>
      </c>
      <c r="P2133" t="s">
        <v>15479</v>
      </c>
      <c r="Q2133" t="s">
        <v>15480</v>
      </c>
      <c r="S2133" t="s">
        <v>14933</v>
      </c>
      <c r="T2133" t="s">
        <v>31</v>
      </c>
      <c r="U2133" t="s">
        <v>36</v>
      </c>
    </row>
    <row r="2134" spans="1:21" x14ac:dyDescent="0.15">
      <c r="A2134" t="s">
        <v>15481</v>
      </c>
      <c r="B2134" t="s">
        <v>15482</v>
      </c>
      <c r="E2134" t="s">
        <v>100</v>
      </c>
      <c r="F2134" t="s">
        <v>188</v>
      </c>
      <c r="G2134" t="s">
        <v>26</v>
      </c>
      <c r="I2134" t="s">
        <v>15483</v>
      </c>
      <c r="K2134">
        <v>38</v>
      </c>
      <c r="M2134" t="s">
        <v>5855</v>
      </c>
      <c r="N2134" t="s">
        <v>87</v>
      </c>
      <c r="O2134" t="s">
        <v>126</v>
      </c>
      <c r="Q2134" t="s">
        <v>15485</v>
      </c>
      <c r="R2134" t="s">
        <v>15015</v>
      </c>
      <c r="S2134" t="s">
        <v>15484</v>
      </c>
      <c r="T2134" t="s">
        <v>31</v>
      </c>
      <c r="U2134" t="s">
        <v>36</v>
      </c>
    </row>
    <row r="2135" spans="1:21" x14ac:dyDescent="0.15">
      <c r="A2135" t="s">
        <v>15486</v>
      </c>
      <c r="B2135" t="s">
        <v>15487</v>
      </c>
      <c r="E2135" t="s">
        <v>51</v>
      </c>
      <c r="F2135" t="s">
        <v>760</v>
      </c>
      <c r="G2135" t="s">
        <v>26</v>
      </c>
      <c r="I2135" t="s">
        <v>15488</v>
      </c>
      <c r="K2135">
        <v>88</v>
      </c>
      <c r="L2135" t="s">
        <v>144</v>
      </c>
      <c r="M2135" t="s">
        <v>10815</v>
      </c>
      <c r="N2135" t="s">
        <v>87</v>
      </c>
      <c r="O2135" t="s">
        <v>15489</v>
      </c>
      <c r="Q2135" t="s">
        <v>15490</v>
      </c>
      <c r="R2135" t="s">
        <v>15491</v>
      </c>
      <c r="S2135" t="s">
        <v>14920</v>
      </c>
      <c r="T2135" t="s">
        <v>31</v>
      </c>
      <c r="U2135" t="s">
        <v>36</v>
      </c>
    </row>
    <row r="2136" spans="1:21" x14ac:dyDescent="0.15">
      <c r="A2136" t="s">
        <v>15492</v>
      </c>
      <c r="B2136" t="s">
        <v>15493</v>
      </c>
      <c r="D2136" t="s">
        <v>15494</v>
      </c>
      <c r="E2136" t="s">
        <v>277</v>
      </c>
      <c r="F2136" t="s">
        <v>1594</v>
      </c>
      <c r="G2136" t="s">
        <v>473</v>
      </c>
      <c r="I2136" t="s">
        <v>15495</v>
      </c>
      <c r="K2136">
        <v>138</v>
      </c>
      <c r="M2136" t="s">
        <v>94</v>
      </c>
      <c r="N2136" t="s">
        <v>67</v>
      </c>
      <c r="O2136" t="s">
        <v>15497</v>
      </c>
      <c r="Q2136" t="s">
        <v>15498</v>
      </c>
      <c r="R2136" t="s">
        <v>15499</v>
      </c>
      <c r="S2136" t="s">
        <v>15496</v>
      </c>
      <c r="T2136" t="s">
        <v>31</v>
      </c>
      <c r="U2136" t="s">
        <v>36</v>
      </c>
    </row>
    <row r="2137" spans="1:21" x14ac:dyDescent="0.15">
      <c r="A2137" t="s">
        <v>15500</v>
      </c>
      <c r="B2137" t="s">
        <v>15501</v>
      </c>
      <c r="E2137" t="s">
        <v>187</v>
      </c>
      <c r="F2137" t="s">
        <v>1116</v>
      </c>
      <c r="G2137" t="s">
        <v>26</v>
      </c>
      <c r="I2137" t="s">
        <v>15502</v>
      </c>
      <c r="J2137" t="s">
        <v>15503</v>
      </c>
      <c r="K2137">
        <v>42</v>
      </c>
      <c r="M2137" t="s">
        <v>1922</v>
      </c>
      <c r="N2137" t="s">
        <v>87</v>
      </c>
      <c r="O2137" t="s">
        <v>126</v>
      </c>
      <c r="P2137" t="s">
        <v>1510</v>
      </c>
      <c r="Q2137" t="s">
        <v>15505</v>
      </c>
      <c r="R2137" t="s">
        <v>15506</v>
      </c>
      <c r="S2137" t="s">
        <v>15504</v>
      </c>
      <c r="T2137" t="s">
        <v>31</v>
      </c>
      <c r="U2137" t="s">
        <v>36</v>
      </c>
    </row>
    <row r="2138" spans="1:21" x14ac:dyDescent="0.15">
      <c r="A2138" t="s">
        <v>15507</v>
      </c>
      <c r="B2138" t="s">
        <v>15508</v>
      </c>
      <c r="C2138" t="s">
        <v>14629</v>
      </c>
      <c r="D2138" t="s">
        <v>15509</v>
      </c>
      <c r="E2138" t="s">
        <v>10218</v>
      </c>
      <c r="F2138" t="s">
        <v>154</v>
      </c>
      <c r="G2138" t="s">
        <v>26</v>
      </c>
      <c r="I2138" t="s">
        <v>15510</v>
      </c>
      <c r="K2138">
        <v>76</v>
      </c>
      <c r="M2138" t="s">
        <v>15511</v>
      </c>
      <c r="N2138" t="s">
        <v>43</v>
      </c>
      <c r="O2138" t="s">
        <v>159</v>
      </c>
      <c r="Q2138" t="s">
        <v>15512</v>
      </c>
      <c r="R2138" t="s">
        <v>14810</v>
      </c>
      <c r="S2138" t="s">
        <v>15007</v>
      </c>
      <c r="T2138" t="s">
        <v>31</v>
      </c>
      <c r="U2138" t="s">
        <v>36</v>
      </c>
    </row>
    <row r="2139" spans="1:21" x14ac:dyDescent="0.15">
      <c r="A2139" t="s">
        <v>15513</v>
      </c>
      <c r="B2139" t="s">
        <v>14246</v>
      </c>
      <c r="E2139" t="s">
        <v>24</v>
      </c>
      <c r="F2139" t="s">
        <v>355</v>
      </c>
      <c r="G2139" t="s">
        <v>26</v>
      </c>
      <c r="I2139" t="s">
        <v>15514</v>
      </c>
      <c r="J2139" t="s">
        <v>15515</v>
      </c>
      <c r="K2139">
        <v>59</v>
      </c>
      <c r="M2139" t="s">
        <v>4986</v>
      </c>
      <c r="N2139" t="s">
        <v>536</v>
      </c>
      <c r="O2139" t="s">
        <v>14729</v>
      </c>
      <c r="P2139" t="s">
        <v>14250</v>
      </c>
      <c r="Q2139" t="s">
        <v>15517</v>
      </c>
      <c r="S2139" t="s">
        <v>15516</v>
      </c>
      <c r="T2139" t="s">
        <v>31</v>
      </c>
      <c r="U2139" t="s">
        <v>36</v>
      </c>
    </row>
    <row r="2140" spans="1:21" x14ac:dyDescent="0.15">
      <c r="A2140" t="s">
        <v>15518</v>
      </c>
      <c r="B2140" t="s">
        <v>15519</v>
      </c>
      <c r="C2140" t="s">
        <v>14629</v>
      </c>
      <c r="D2140" t="s">
        <v>15520</v>
      </c>
      <c r="E2140" t="s">
        <v>2404</v>
      </c>
      <c r="F2140" t="s">
        <v>154</v>
      </c>
      <c r="G2140" t="s">
        <v>26</v>
      </c>
      <c r="I2140" t="s">
        <v>15521</v>
      </c>
      <c r="K2140">
        <v>86</v>
      </c>
      <c r="M2140" t="s">
        <v>15522</v>
      </c>
      <c r="N2140" t="s">
        <v>43</v>
      </c>
      <c r="O2140" t="s">
        <v>159</v>
      </c>
      <c r="Q2140" t="s">
        <v>14735</v>
      </c>
      <c r="R2140" t="s">
        <v>14810</v>
      </c>
      <c r="S2140" t="s">
        <v>15312</v>
      </c>
      <c r="T2140" t="s">
        <v>31</v>
      </c>
      <c r="U2140" t="s">
        <v>36</v>
      </c>
    </row>
    <row r="2141" spans="1:21" x14ac:dyDescent="0.15">
      <c r="A2141" t="s">
        <v>15523</v>
      </c>
      <c r="B2141" t="s">
        <v>15524</v>
      </c>
      <c r="E2141" t="s">
        <v>119</v>
      </c>
      <c r="F2141" t="s">
        <v>13173</v>
      </c>
      <c r="G2141" t="s">
        <v>121</v>
      </c>
      <c r="I2141" t="s">
        <v>15525</v>
      </c>
      <c r="K2141">
        <v>148</v>
      </c>
      <c r="L2141" t="s">
        <v>144</v>
      </c>
      <c r="M2141" t="s">
        <v>15526</v>
      </c>
      <c r="N2141" t="s">
        <v>29</v>
      </c>
      <c r="O2141" t="s">
        <v>10619</v>
      </c>
      <c r="P2141" t="s">
        <v>15528</v>
      </c>
      <c r="Q2141" t="s">
        <v>15529</v>
      </c>
      <c r="R2141" t="s">
        <v>15530</v>
      </c>
      <c r="S2141" t="s">
        <v>15527</v>
      </c>
      <c r="T2141" t="s">
        <v>31</v>
      </c>
      <c r="U2141" t="s">
        <v>36</v>
      </c>
    </row>
    <row r="2142" spans="1:21" x14ac:dyDescent="0.15">
      <c r="A2142" t="s">
        <v>15531</v>
      </c>
      <c r="B2142" t="s">
        <v>15532</v>
      </c>
      <c r="C2142" t="s">
        <v>11168</v>
      </c>
      <c r="E2142" t="s">
        <v>62</v>
      </c>
      <c r="F2142" t="s">
        <v>2149</v>
      </c>
      <c r="G2142" t="s">
        <v>26</v>
      </c>
      <c r="I2142" t="s">
        <v>15533</v>
      </c>
      <c r="K2142">
        <v>78</v>
      </c>
      <c r="M2142" t="s">
        <v>1232</v>
      </c>
      <c r="N2142" t="s">
        <v>43</v>
      </c>
      <c r="O2142" t="s">
        <v>15534</v>
      </c>
      <c r="Q2142" t="s">
        <v>15535</v>
      </c>
      <c r="R2142" t="s">
        <v>15015</v>
      </c>
      <c r="S2142" t="s">
        <v>15484</v>
      </c>
      <c r="T2142" t="s">
        <v>31</v>
      </c>
      <c r="U2142" t="s">
        <v>36</v>
      </c>
    </row>
    <row r="2143" spans="1:21" x14ac:dyDescent="0.15">
      <c r="A2143" t="s">
        <v>15536</v>
      </c>
      <c r="B2143" t="s">
        <v>15537</v>
      </c>
      <c r="D2143" t="s">
        <v>15538</v>
      </c>
      <c r="E2143" t="s">
        <v>1004</v>
      </c>
      <c r="F2143" t="s">
        <v>1101</v>
      </c>
      <c r="G2143" t="s">
        <v>26</v>
      </c>
      <c r="I2143" t="s">
        <v>15539</v>
      </c>
      <c r="J2143" t="s">
        <v>15540</v>
      </c>
      <c r="K2143">
        <v>58</v>
      </c>
      <c r="M2143" t="s">
        <v>15541</v>
      </c>
      <c r="N2143" t="s">
        <v>87</v>
      </c>
      <c r="O2143" t="s">
        <v>15543</v>
      </c>
      <c r="Q2143" t="s">
        <v>15544</v>
      </c>
      <c r="R2143" t="s">
        <v>15545</v>
      </c>
      <c r="S2143" t="s">
        <v>15542</v>
      </c>
      <c r="T2143" t="s">
        <v>31</v>
      </c>
      <c r="U2143" t="s">
        <v>36</v>
      </c>
    </row>
    <row r="2144" spans="1:21" x14ac:dyDescent="0.15">
      <c r="A2144" t="s">
        <v>15546</v>
      </c>
      <c r="B2144" t="s">
        <v>15547</v>
      </c>
      <c r="E2144" t="s">
        <v>51</v>
      </c>
      <c r="F2144" t="s">
        <v>10506</v>
      </c>
      <c r="G2144" t="s">
        <v>26</v>
      </c>
      <c r="I2144" t="s">
        <v>15548</v>
      </c>
      <c r="K2144">
        <v>58</v>
      </c>
      <c r="M2144" t="s">
        <v>11502</v>
      </c>
      <c r="N2144" t="s">
        <v>43</v>
      </c>
      <c r="O2144" t="s">
        <v>15550</v>
      </c>
      <c r="P2144" t="s">
        <v>15551</v>
      </c>
      <c r="Q2144" t="s">
        <v>15552</v>
      </c>
      <c r="R2144" t="s">
        <v>15553</v>
      </c>
      <c r="S2144" t="s">
        <v>15549</v>
      </c>
      <c r="T2144" t="s">
        <v>31</v>
      </c>
      <c r="U2144" t="s">
        <v>36</v>
      </c>
    </row>
    <row r="2145" spans="1:21" x14ac:dyDescent="0.15">
      <c r="A2145" t="s">
        <v>15554</v>
      </c>
      <c r="B2145" t="s">
        <v>15555</v>
      </c>
      <c r="D2145" t="s">
        <v>15556</v>
      </c>
      <c r="E2145" t="s">
        <v>1004</v>
      </c>
      <c r="F2145" t="s">
        <v>217</v>
      </c>
      <c r="G2145" t="s">
        <v>26</v>
      </c>
      <c r="I2145" t="s">
        <v>15557</v>
      </c>
      <c r="J2145" t="s">
        <v>15558</v>
      </c>
      <c r="K2145">
        <v>280</v>
      </c>
      <c r="L2145" t="s">
        <v>144</v>
      </c>
      <c r="M2145" t="s">
        <v>1453</v>
      </c>
      <c r="N2145" t="s">
        <v>1727</v>
      </c>
      <c r="O2145" t="s">
        <v>15560</v>
      </c>
      <c r="Q2145" t="s">
        <v>15561</v>
      </c>
      <c r="S2145" t="s">
        <v>15559</v>
      </c>
      <c r="T2145" t="s">
        <v>31</v>
      </c>
      <c r="U2145" t="s">
        <v>36</v>
      </c>
    </row>
    <row r="2146" spans="1:21" x14ac:dyDescent="0.15">
      <c r="A2146" t="s">
        <v>15562</v>
      </c>
      <c r="B2146" t="s">
        <v>15563</v>
      </c>
      <c r="E2146" t="s">
        <v>62</v>
      </c>
      <c r="F2146" t="s">
        <v>3532</v>
      </c>
      <c r="G2146" t="s">
        <v>26</v>
      </c>
      <c r="I2146" t="s">
        <v>15564</v>
      </c>
      <c r="K2146">
        <v>98</v>
      </c>
      <c r="L2146" t="s">
        <v>144</v>
      </c>
      <c r="M2146" t="s">
        <v>15565</v>
      </c>
      <c r="N2146" t="s">
        <v>43</v>
      </c>
      <c r="O2146" t="s">
        <v>15567</v>
      </c>
      <c r="Q2146" t="s">
        <v>15568</v>
      </c>
      <c r="R2146" t="s">
        <v>15015</v>
      </c>
      <c r="S2146" t="s">
        <v>15566</v>
      </c>
      <c r="T2146" t="s">
        <v>31</v>
      </c>
      <c r="U2146" t="s">
        <v>36</v>
      </c>
    </row>
    <row r="2147" spans="1:21" x14ac:dyDescent="0.15">
      <c r="A2147" t="s">
        <v>15569</v>
      </c>
      <c r="B2147" t="s">
        <v>15570</v>
      </c>
      <c r="C2147" t="s">
        <v>15571</v>
      </c>
      <c r="E2147" t="s">
        <v>24</v>
      </c>
      <c r="F2147" t="s">
        <v>120</v>
      </c>
      <c r="G2147" t="s">
        <v>121</v>
      </c>
      <c r="I2147" t="s">
        <v>15572</v>
      </c>
      <c r="K2147">
        <v>59.9</v>
      </c>
      <c r="M2147" t="s">
        <v>1502</v>
      </c>
      <c r="N2147" t="s">
        <v>43</v>
      </c>
      <c r="O2147" t="s">
        <v>10619</v>
      </c>
      <c r="P2147" t="s">
        <v>1647</v>
      </c>
      <c r="Q2147" t="s">
        <v>15574</v>
      </c>
      <c r="R2147" t="s">
        <v>14777</v>
      </c>
      <c r="S2147" t="s">
        <v>15573</v>
      </c>
      <c r="T2147" t="s">
        <v>31</v>
      </c>
      <c r="U2147" t="s">
        <v>36</v>
      </c>
    </row>
    <row r="2148" spans="1:21" x14ac:dyDescent="0.15">
      <c r="A2148" t="s">
        <v>15575</v>
      </c>
      <c r="B2148" t="s">
        <v>15576</v>
      </c>
      <c r="E2148" t="s">
        <v>426</v>
      </c>
      <c r="F2148" t="s">
        <v>4344</v>
      </c>
      <c r="G2148" t="s">
        <v>26</v>
      </c>
      <c r="I2148" t="s">
        <v>15577</v>
      </c>
      <c r="K2148">
        <v>48</v>
      </c>
      <c r="M2148" t="s">
        <v>201</v>
      </c>
      <c r="N2148" t="s">
        <v>67</v>
      </c>
      <c r="O2148" t="s">
        <v>10619</v>
      </c>
      <c r="Q2148" t="s">
        <v>15579</v>
      </c>
      <c r="R2148" t="s">
        <v>14777</v>
      </c>
      <c r="S2148" t="s">
        <v>15578</v>
      </c>
      <c r="T2148" t="s">
        <v>31</v>
      </c>
      <c r="U2148" t="s">
        <v>36</v>
      </c>
    </row>
    <row r="2149" spans="1:21" x14ac:dyDescent="0.15">
      <c r="A2149" t="s">
        <v>15580</v>
      </c>
      <c r="B2149" t="s">
        <v>15581</v>
      </c>
      <c r="C2149" t="s">
        <v>15582</v>
      </c>
      <c r="D2149" t="s">
        <v>15583</v>
      </c>
      <c r="E2149" t="s">
        <v>2465</v>
      </c>
      <c r="F2149" t="s">
        <v>2557</v>
      </c>
      <c r="G2149" t="s">
        <v>40</v>
      </c>
      <c r="I2149" t="s">
        <v>15584</v>
      </c>
      <c r="K2149">
        <v>398</v>
      </c>
      <c r="M2149" t="s">
        <v>3045</v>
      </c>
      <c r="N2149" t="s">
        <v>1727</v>
      </c>
      <c r="O2149" t="s">
        <v>15586</v>
      </c>
      <c r="Q2149" t="s">
        <v>15587</v>
      </c>
      <c r="R2149" t="s">
        <v>15588</v>
      </c>
      <c r="S2149" t="s">
        <v>15585</v>
      </c>
      <c r="T2149" t="s">
        <v>31</v>
      </c>
      <c r="U2149" t="s">
        <v>36</v>
      </c>
    </row>
    <row r="2150" spans="1:21" x14ac:dyDescent="0.15">
      <c r="A2150" t="s">
        <v>15589</v>
      </c>
      <c r="B2150" t="s">
        <v>15570</v>
      </c>
      <c r="C2150" t="s">
        <v>15571</v>
      </c>
      <c r="E2150" t="s">
        <v>24</v>
      </c>
      <c r="F2150" t="s">
        <v>120</v>
      </c>
      <c r="G2150" t="s">
        <v>121</v>
      </c>
      <c r="I2150" t="s">
        <v>15572</v>
      </c>
      <c r="K2150">
        <v>59.9</v>
      </c>
      <c r="M2150" t="s">
        <v>3568</v>
      </c>
      <c r="N2150" t="s">
        <v>43</v>
      </c>
      <c r="O2150" t="s">
        <v>10619</v>
      </c>
      <c r="P2150" t="s">
        <v>1647</v>
      </c>
      <c r="Q2150" t="s">
        <v>15590</v>
      </c>
      <c r="R2150" t="s">
        <v>14777</v>
      </c>
      <c r="S2150" t="s">
        <v>15573</v>
      </c>
      <c r="T2150" t="s">
        <v>31</v>
      </c>
      <c r="U2150" t="s">
        <v>36</v>
      </c>
    </row>
    <row r="2151" spans="1:21" x14ac:dyDescent="0.15">
      <c r="A2151" t="s">
        <v>15591</v>
      </c>
      <c r="B2151" t="s">
        <v>15592</v>
      </c>
      <c r="E2151" t="s">
        <v>62</v>
      </c>
      <c r="F2151" t="s">
        <v>1643</v>
      </c>
      <c r="G2151" t="s">
        <v>1644</v>
      </c>
      <c r="I2151" t="s">
        <v>15593</v>
      </c>
      <c r="J2151" t="s">
        <v>15594</v>
      </c>
      <c r="K2151">
        <v>89.9</v>
      </c>
      <c r="L2151" t="s">
        <v>144</v>
      </c>
      <c r="M2151" t="s">
        <v>15595</v>
      </c>
      <c r="N2151" t="s">
        <v>87</v>
      </c>
      <c r="O2151" t="s">
        <v>15597</v>
      </c>
      <c r="P2151" t="s">
        <v>1647</v>
      </c>
      <c r="Q2151" t="s">
        <v>15598</v>
      </c>
      <c r="R2151" t="s">
        <v>15599</v>
      </c>
      <c r="S2151" t="s">
        <v>15596</v>
      </c>
      <c r="T2151" t="s">
        <v>31</v>
      </c>
      <c r="U2151" t="s">
        <v>36</v>
      </c>
    </row>
    <row r="2152" spans="1:21" x14ac:dyDescent="0.15">
      <c r="A2152" t="s">
        <v>15600</v>
      </c>
      <c r="B2152" t="s">
        <v>15601</v>
      </c>
      <c r="E2152" t="s">
        <v>100</v>
      </c>
      <c r="F2152" t="s">
        <v>133</v>
      </c>
      <c r="G2152" t="s">
        <v>26</v>
      </c>
      <c r="I2152" t="s">
        <v>15602</v>
      </c>
      <c r="K2152">
        <v>299</v>
      </c>
      <c r="L2152" t="s">
        <v>144</v>
      </c>
      <c r="M2152" t="s">
        <v>7055</v>
      </c>
      <c r="N2152" t="s">
        <v>401</v>
      </c>
      <c r="O2152" t="s">
        <v>126</v>
      </c>
      <c r="P2152" t="s">
        <v>15604</v>
      </c>
      <c r="Q2152" t="s">
        <v>15605</v>
      </c>
      <c r="R2152" t="s">
        <v>15606</v>
      </c>
      <c r="S2152" t="s">
        <v>15603</v>
      </c>
      <c r="T2152" t="s">
        <v>31</v>
      </c>
      <c r="U2152" t="s">
        <v>36</v>
      </c>
    </row>
    <row r="2153" spans="1:21" x14ac:dyDescent="0.15">
      <c r="A2153" t="s">
        <v>15607</v>
      </c>
      <c r="B2153" t="s">
        <v>15608</v>
      </c>
      <c r="E2153" t="s">
        <v>1317</v>
      </c>
      <c r="F2153" t="s">
        <v>15609</v>
      </c>
      <c r="G2153" t="s">
        <v>26</v>
      </c>
      <c r="I2153" t="s">
        <v>15610</v>
      </c>
      <c r="K2153">
        <v>58</v>
      </c>
      <c r="M2153" t="s">
        <v>609</v>
      </c>
      <c r="N2153" t="s">
        <v>87</v>
      </c>
      <c r="O2153" t="s">
        <v>10619</v>
      </c>
      <c r="Q2153" t="s">
        <v>15611</v>
      </c>
      <c r="R2153" t="s">
        <v>14777</v>
      </c>
      <c r="S2153" t="s">
        <v>15070</v>
      </c>
      <c r="T2153" t="s">
        <v>31</v>
      </c>
      <c r="U2153" t="s">
        <v>36</v>
      </c>
    </row>
    <row r="2154" spans="1:21" x14ac:dyDescent="0.15">
      <c r="A2154" t="s">
        <v>15612</v>
      </c>
      <c r="B2154" t="s">
        <v>15613</v>
      </c>
      <c r="E2154" t="s">
        <v>165</v>
      </c>
      <c r="F2154" t="s">
        <v>84</v>
      </c>
      <c r="G2154" t="s">
        <v>26</v>
      </c>
      <c r="I2154" t="s">
        <v>15614</v>
      </c>
      <c r="K2154">
        <v>99</v>
      </c>
      <c r="M2154" t="s">
        <v>12689</v>
      </c>
      <c r="N2154" t="s">
        <v>43</v>
      </c>
      <c r="O2154" t="s">
        <v>10968</v>
      </c>
      <c r="Q2154" t="s">
        <v>15615</v>
      </c>
      <c r="R2154" t="s">
        <v>13978</v>
      </c>
      <c r="S2154" t="s">
        <v>14654</v>
      </c>
      <c r="T2154" t="s">
        <v>31</v>
      </c>
      <c r="U2154" t="s">
        <v>36</v>
      </c>
    </row>
    <row r="2155" spans="1:21" x14ac:dyDescent="0.15">
      <c r="A2155" t="s">
        <v>15616</v>
      </c>
      <c r="B2155" t="s">
        <v>15617</v>
      </c>
      <c r="C2155" t="s">
        <v>14629</v>
      </c>
      <c r="D2155" t="s">
        <v>15618</v>
      </c>
      <c r="E2155" t="s">
        <v>1004</v>
      </c>
      <c r="F2155" t="s">
        <v>154</v>
      </c>
      <c r="G2155" t="s">
        <v>26</v>
      </c>
      <c r="I2155" t="s">
        <v>15619</v>
      </c>
      <c r="K2155">
        <v>99</v>
      </c>
      <c r="M2155" t="s">
        <v>1625</v>
      </c>
      <c r="N2155" t="s">
        <v>43</v>
      </c>
      <c r="O2155" t="s">
        <v>15620</v>
      </c>
      <c r="Q2155" t="s">
        <v>15621</v>
      </c>
      <c r="R2155" t="s">
        <v>15622</v>
      </c>
      <c r="S2155" t="s">
        <v>14808</v>
      </c>
      <c r="T2155" t="s">
        <v>31</v>
      </c>
      <c r="U2155" t="s">
        <v>36</v>
      </c>
    </row>
    <row r="2156" spans="1:21" x14ac:dyDescent="0.15">
      <c r="A2156" t="s">
        <v>15623</v>
      </c>
      <c r="B2156" t="s">
        <v>15624</v>
      </c>
      <c r="E2156" t="s">
        <v>51</v>
      </c>
      <c r="F2156" t="s">
        <v>1261</v>
      </c>
      <c r="G2156" t="s">
        <v>1262</v>
      </c>
      <c r="I2156" t="s">
        <v>15625</v>
      </c>
      <c r="K2156">
        <v>68</v>
      </c>
      <c r="M2156" t="s">
        <v>3431</v>
      </c>
      <c r="N2156" t="s">
        <v>43</v>
      </c>
      <c r="O2156" t="s">
        <v>15627</v>
      </c>
      <c r="Q2156" t="s">
        <v>15628</v>
      </c>
      <c r="R2156" t="s">
        <v>15629</v>
      </c>
      <c r="S2156" t="s">
        <v>15626</v>
      </c>
      <c r="T2156" t="s">
        <v>31</v>
      </c>
      <c r="U2156" t="s">
        <v>36</v>
      </c>
    </row>
    <row r="2157" spans="1:21" x14ac:dyDescent="0.15">
      <c r="A2157" t="s">
        <v>15630</v>
      </c>
      <c r="B2157" t="s">
        <v>15631</v>
      </c>
      <c r="C2157" t="s">
        <v>15632</v>
      </c>
      <c r="D2157" t="s">
        <v>15633</v>
      </c>
      <c r="E2157" t="s">
        <v>51</v>
      </c>
      <c r="F2157" t="s">
        <v>949</v>
      </c>
      <c r="G2157" t="s">
        <v>26</v>
      </c>
      <c r="I2157" t="s">
        <v>15634</v>
      </c>
      <c r="K2157">
        <v>119</v>
      </c>
      <c r="M2157" t="s">
        <v>2880</v>
      </c>
      <c r="N2157" t="s">
        <v>43</v>
      </c>
      <c r="O2157" t="s">
        <v>15636</v>
      </c>
      <c r="P2157" t="s">
        <v>15637</v>
      </c>
      <c r="Q2157" t="s">
        <v>15638</v>
      </c>
      <c r="R2157" t="s">
        <v>15639</v>
      </c>
      <c r="S2157" t="s">
        <v>15635</v>
      </c>
      <c r="T2157" t="s">
        <v>31</v>
      </c>
      <c r="U2157" t="s">
        <v>36</v>
      </c>
    </row>
    <row r="2158" spans="1:21" x14ac:dyDescent="0.15">
      <c r="A2158" t="s">
        <v>15640</v>
      </c>
      <c r="B2158" t="s">
        <v>15641</v>
      </c>
      <c r="E2158" t="s">
        <v>238</v>
      </c>
      <c r="F2158" t="s">
        <v>15438</v>
      </c>
      <c r="G2158" t="s">
        <v>26</v>
      </c>
      <c r="I2158" t="s">
        <v>15045</v>
      </c>
      <c r="J2158" t="s">
        <v>15642</v>
      </c>
      <c r="K2158">
        <v>79</v>
      </c>
      <c r="L2158" t="s">
        <v>144</v>
      </c>
      <c r="M2158" t="s">
        <v>94</v>
      </c>
      <c r="N2158" t="s">
        <v>87</v>
      </c>
      <c r="O2158" t="s">
        <v>15643</v>
      </c>
      <c r="Q2158" t="s">
        <v>15644</v>
      </c>
      <c r="R2158" t="s">
        <v>15645</v>
      </c>
      <c r="S2158" t="s">
        <v>14654</v>
      </c>
      <c r="T2158" t="s">
        <v>31</v>
      </c>
      <c r="U2158" t="s">
        <v>36</v>
      </c>
    </row>
    <row r="2159" spans="1:21" x14ac:dyDescent="0.15">
      <c r="A2159" t="s">
        <v>15646</v>
      </c>
      <c r="B2159" t="s">
        <v>15647</v>
      </c>
      <c r="E2159" t="s">
        <v>119</v>
      </c>
      <c r="F2159" t="s">
        <v>12234</v>
      </c>
      <c r="G2159" t="s">
        <v>64</v>
      </c>
      <c r="I2159" t="s">
        <v>15648</v>
      </c>
      <c r="K2159">
        <v>78</v>
      </c>
      <c r="L2159" t="s">
        <v>144</v>
      </c>
      <c r="M2159" t="s">
        <v>289</v>
      </c>
      <c r="N2159" t="s">
        <v>87</v>
      </c>
      <c r="O2159" t="s">
        <v>15139</v>
      </c>
      <c r="Q2159" t="s">
        <v>15649</v>
      </c>
      <c r="R2159" t="s">
        <v>15650</v>
      </c>
      <c r="S2159" t="s">
        <v>15455</v>
      </c>
      <c r="T2159" t="s">
        <v>31</v>
      </c>
      <c r="U2159" t="s">
        <v>36</v>
      </c>
    </row>
    <row r="2160" spans="1:21" x14ac:dyDescent="0.15">
      <c r="A2160" t="s">
        <v>15651</v>
      </c>
      <c r="B2160" t="s">
        <v>15652</v>
      </c>
      <c r="D2160" t="s">
        <v>15653</v>
      </c>
      <c r="E2160" t="s">
        <v>51</v>
      </c>
      <c r="F2160" t="s">
        <v>949</v>
      </c>
      <c r="G2160" t="s">
        <v>26</v>
      </c>
      <c r="I2160" t="s">
        <v>15654</v>
      </c>
      <c r="K2160">
        <v>169</v>
      </c>
      <c r="M2160" t="s">
        <v>14703</v>
      </c>
      <c r="N2160" t="s">
        <v>43</v>
      </c>
      <c r="O2160" t="s">
        <v>15013</v>
      </c>
      <c r="P2160" t="s">
        <v>15656</v>
      </c>
      <c r="Q2160" t="s">
        <v>15657</v>
      </c>
      <c r="R2160" t="s">
        <v>15015</v>
      </c>
      <c r="S2160" t="s">
        <v>15655</v>
      </c>
      <c r="T2160" t="s">
        <v>31</v>
      </c>
      <c r="U2160" t="s">
        <v>36</v>
      </c>
    </row>
    <row r="2161" spans="1:21" x14ac:dyDescent="0.15">
      <c r="A2161" t="s">
        <v>15658</v>
      </c>
      <c r="B2161" t="s">
        <v>15659</v>
      </c>
      <c r="E2161" t="s">
        <v>119</v>
      </c>
      <c r="F2161" t="s">
        <v>681</v>
      </c>
      <c r="G2161" t="s">
        <v>26</v>
      </c>
      <c r="I2161" t="s">
        <v>15660</v>
      </c>
      <c r="K2161">
        <v>82</v>
      </c>
      <c r="M2161" t="s">
        <v>2632</v>
      </c>
      <c r="N2161" t="s">
        <v>43</v>
      </c>
      <c r="O2161" t="s">
        <v>14664</v>
      </c>
      <c r="P2161" t="s">
        <v>15661</v>
      </c>
      <c r="Q2161" t="s">
        <v>15662</v>
      </c>
      <c r="S2161" t="s">
        <v>14632</v>
      </c>
      <c r="T2161" t="s">
        <v>31</v>
      </c>
      <c r="U2161" t="s">
        <v>36</v>
      </c>
    </row>
    <row r="2162" spans="1:21" x14ac:dyDescent="0.15">
      <c r="A2162" t="s">
        <v>15663</v>
      </c>
      <c r="B2162" t="s">
        <v>15664</v>
      </c>
      <c r="E2162" t="s">
        <v>62</v>
      </c>
      <c r="F2162" t="s">
        <v>133</v>
      </c>
      <c r="G2162" t="s">
        <v>26</v>
      </c>
      <c r="I2162" t="s">
        <v>15665</v>
      </c>
      <c r="J2162" t="s">
        <v>15666</v>
      </c>
      <c r="K2162">
        <v>75</v>
      </c>
      <c r="M2162" t="s">
        <v>15667</v>
      </c>
      <c r="N2162" t="s">
        <v>29</v>
      </c>
      <c r="O2162" t="s">
        <v>14664</v>
      </c>
      <c r="P2162" t="s">
        <v>1072</v>
      </c>
      <c r="Q2162" t="s">
        <v>15669</v>
      </c>
      <c r="S2162" t="s">
        <v>15668</v>
      </c>
      <c r="T2162" t="s">
        <v>31</v>
      </c>
      <c r="U2162" t="s">
        <v>36</v>
      </c>
    </row>
    <row r="2163" spans="1:21" x14ac:dyDescent="0.15">
      <c r="A2163" t="s">
        <v>15670</v>
      </c>
      <c r="B2163" t="s">
        <v>14246</v>
      </c>
      <c r="E2163" t="s">
        <v>24</v>
      </c>
      <c r="F2163" t="s">
        <v>355</v>
      </c>
      <c r="G2163" t="s">
        <v>26</v>
      </c>
      <c r="I2163" t="s">
        <v>15671</v>
      </c>
      <c r="J2163" t="s">
        <v>15672</v>
      </c>
      <c r="K2163">
        <v>59</v>
      </c>
      <c r="M2163" t="s">
        <v>4986</v>
      </c>
      <c r="N2163" t="s">
        <v>536</v>
      </c>
      <c r="O2163" t="s">
        <v>12089</v>
      </c>
      <c r="P2163" t="s">
        <v>14250</v>
      </c>
      <c r="Q2163" t="s">
        <v>15674</v>
      </c>
      <c r="R2163" t="s">
        <v>15675</v>
      </c>
      <c r="S2163" t="s">
        <v>15673</v>
      </c>
      <c r="T2163" t="s">
        <v>31</v>
      </c>
      <c r="U2163" t="s">
        <v>36</v>
      </c>
    </row>
    <row r="2164" spans="1:21" x14ac:dyDescent="0.15">
      <c r="A2164" t="s">
        <v>15676</v>
      </c>
      <c r="B2164" t="s">
        <v>15581</v>
      </c>
      <c r="D2164" t="s">
        <v>15677</v>
      </c>
      <c r="E2164" t="s">
        <v>216</v>
      </c>
      <c r="F2164" t="s">
        <v>1594</v>
      </c>
      <c r="G2164" t="s">
        <v>473</v>
      </c>
      <c r="I2164" t="s">
        <v>15495</v>
      </c>
      <c r="K2164">
        <v>128</v>
      </c>
      <c r="M2164" t="s">
        <v>848</v>
      </c>
      <c r="N2164" t="s">
        <v>67</v>
      </c>
      <c r="O2164" t="s">
        <v>159</v>
      </c>
      <c r="Q2164" t="s">
        <v>15679</v>
      </c>
      <c r="R2164" t="s">
        <v>15680</v>
      </c>
      <c r="S2164" t="s">
        <v>15678</v>
      </c>
      <c r="T2164" t="s">
        <v>31</v>
      </c>
      <c r="U2164" t="s">
        <v>36</v>
      </c>
    </row>
    <row r="2165" spans="1:21" x14ac:dyDescent="0.15">
      <c r="A2165" t="s">
        <v>15681</v>
      </c>
      <c r="B2165" t="s">
        <v>15682</v>
      </c>
      <c r="C2165" t="s">
        <v>15467</v>
      </c>
      <c r="E2165" t="s">
        <v>1077</v>
      </c>
      <c r="F2165" t="s">
        <v>154</v>
      </c>
      <c r="G2165" t="s">
        <v>26</v>
      </c>
      <c r="I2165" t="s">
        <v>15683</v>
      </c>
      <c r="K2165">
        <v>49</v>
      </c>
      <c r="M2165" t="s">
        <v>2405</v>
      </c>
      <c r="N2165" t="s">
        <v>43</v>
      </c>
      <c r="O2165" t="s">
        <v>159</v>
      </c>
      <c r="Q2165" t="s">
        <v>15685</v>
      </c>
      <c r="R2165" t="s">
        <v>15686</v>
      </c>
      <c r="S2165" t="s">
        <v>15684</v>
      </c>
      <c r="T2165" t="s">
        <v>31</v>
      </c>
      <c r="U2165" t="s">
        <v>36</v>
      </c>
    </row>
    <row r="2166" spans="1:21" x14ac:dyDescent="0.15">
      <c r="A2166" t="s">
        <v>15687</v>
      </c>
      <c r="B2166" t="s">
        <v>15688</v>
      </c>
      <c r="C2166" t="s">
        <v>15689</v>
      </c>
      <c r="E2166" t="s">
        <v>482</v>
      </c>
      <c r="F2166" t="s">
        <v>10506</v>
      </c>
      <c r="G2166" t="s">
        <v>26</v>
      </c>
      <c r="I2166" t="s">
        <v>15690</v>
      </c>
      <c r="K2166">
        <v>88</v>
      </c>
      <c r="M2166" t="s">
        <v>2294</v>
      </c>
      <c r="N2166" t="s">
        <v>29</v>
      </c>
      <c r="O2166" t="s">
        <v>15550</v>
      </c>
      <c r="Q2166" t="s">
        <v>15692</v>
      </c>
      <c r="R2166" t="s">
        <v>15693</v>
      </c>
      <c r="S2166" t="s">
        <v>15691</v>
      </c>
      <c r="T2166" t="s">
        <v>31</v>
      </c>
      <c r="U2166" t="s">
        <v>36</v>
      </c>
    </row>
    <row r="2167" spans="1:21" x14ac:dyDescent="0.15">
      <c r="A2167" t="s">
        <v>15694</v>
      </c>
      <c r="B2167" t="s">
        <v>15695</v>
      </c>
      <c r="C2167" t="s">
        <v>15696</v>
      </c>
      <c r="E2167" t="s">
        <v>51</v>
      </c>
      <c r="F2167" t="s">
        <v>1460</v>
      </c>
      <c r="G2167" t="s">
        <v>26</v>
      </c>
      <c r="I2167" t="s">
        <v>15697</v>
      </c>
      <c r="K2167">
        <v>88</v>
      </c>
      <c r="L2167" t="s">
        <v>144</v>
      </c>
      <c r="M2167" t="s">
        <v>15698</v>
      </c>
      <c r="N2167" t="s">
        <v>124</v>
      </c>
      <c r="O2167" t="s">
        <v>15700</v>
      </c>
      <c r="Q2167" t="s">
        <v>15701</v>
      </c>
      <c r="R2167" t="s">
        <v>15702</v>
      </c>
      <c r="S2167" t="s">
        <v>15699</v>
      </c>
      <c r="T2167" t="s">
        <v>31</v>
      </c>
      <c r="U2167" t="s">
        <v>36</v>
      </c>
    </row>
    <row r="2168" spans="1:21" x14ac:dyDescent="0.15">
      <c r="A2168" t="s">
        <v>15703</v>
      </c>
      <c r="B2168" t="s">
        <v>15704</v>
      </c>
      <c r="D2168" t="s">
        <v>15705</v>
      </c>
      <c r="E2168" t="s">
        <v>62</v>
      </c>
      <c r="F2168" t="s">
        <v>1030</v>
      </c>
      <c r="G2168" t="s">
        <v>26</v>
      </c>
      <c r="I2168" t="s">
        <v>15706</v>
      </c>
      <c r="J2168" t="s">
        <v>15707</v>
      </c>
      <c r="K2168">
        <v>42</v>
      </c>
      <c r="M2168" t="s">
        <v>5389</v>
      </c>
      <c r="N2168" t="s">
        <v>536</v>
      </c>
      <c r="O2168" t="s">
        <v>15139</v>
      </c>
      <c r="Q2168" t="s">
        <v>15709</v>
      </c>
      <c r="R2168" t="s">
        <v>2909</v>
      </c>
      <c r="S2168" t="s">
        <v>15708</v>
      </c>
      <c r="T2168" t="s">
        <v>31</v>
      </c>
      <c r="U2168" t="s">
        <v>36</v>
      </c>
    </row>
    <row r="2169" spans="1:21" x14ac:dyDescent="0.15">
      <c r="A2169" t="s">
        <v>15710</v>
      </c>
      <c r="B2169" t="s">
        <v>15711</v>
      </c>
      <c r="E2169" t="s">
        <v>1077</v>
      </c>
      <c r="F2169" t="s">
        <v>1168</v>
      </c>
      <c r="G2169" t="s">
        <v>26</v>
      </c>
      <c r="I2169" t="s">
        <v>15712</v>
      </c>
      <c r="K2169">
        <v>89</v>
      </c>
      <c r="L2169" t="s">
        <v>144</v>
      </c>
      <c r="M2169" t="s">
        <v>377</v>
      </c>
      <c r="N2169" t="s">
        <v>29</v>
      </c>
      <c r="O2169" t="s">
        <v>15714</v>
      </c>
      <c r="Q2169" t="s">
        <v>15715</v>
      </c>
      <c r="R2169" t="s">
        <v>15716</v>
      </c>
      <c r="S2169" t="s">
        <v>15713</v>
      </c>
      <c r="T2169" t="s">
        <v>31</v>
      </c>
      <c r="U2169" t="s">
        <v>36</v>
      </c>
    </row>
    <row r="2170" spans="1:21" x14ac:dyDescent="0.15">
      <c r="A2170" t="s">
        <v>15717</v>
      </c>
      <c r="B2170" t="s">
        <v>15718</v>
      </c>
      <c r="E2170" t="s">
        <v>651</v>
      </c>
      <c r="F2170" t="s">
        <v>256</v>
      </c>
      <c r="G2170" t="s">
        <v>26</v>
      </c>
      <c r="I2170" t="s">
        <v>15719</v>
      </c>
      <c r="J2170" t="s">
        <v>15720</v>
      </c>
      <c r="K2170">
        <v>99</v>
      </c>
      <c r="M2170" t="s">
        <v>1264</v>
      </c>
      <c r="N2170" t="s">
        <v>67</v>
      </c>
      <c r="O2170" t="s">
        <v>15700</v>
      </c>
      <c r="Q2170" t="s">
        <v>15721</v>
      </c>
      <c r="R2170" t="s">
        <v>14777</v>
      </c>
      <c r="S2170" t="s">
        <v>14775</v>
      </c>
      <c r="T2170" t="s">
        <v>31</v>
      </c>
      <c r="U2170" t="s">
        <v>36</v>
      </c>
    </row>
    <row r="2171" spans="1:21" x14ac:dyDescent="0.15">
      <c r="A2171" t="s">
        <v>15722</v>
      </c>
      <c r="B2171" t="s">
        <v>15723</v>
      </c>
      <c r="D2171" t="s">
        <v>15724</v>
      </c>
      <c r="E2171" t="s">
        <v>153</v>
      </c>
      <c r="F2171" t="s">
        <v>154</v>
      </c>
      <c r="G2171" t="s">
        <v>26</v>
      </c>
      <c r="I2171" t="s">
        <v>15725</v>
      </c>
      <c r="K2171">
        <v>98</v>
      </c>
      <c r="M2171" t="s">
        <v>211</v>
      </c>
      <c r="N2171" t="s">
        <v>67</v>
      </c>
      <c r="O2171" t="s">
        <v>15726</v>
      </c>
      <c r="Q2171" t="s">
        <v>15727</v>
      </c>
      <c r="R2171" t="s">
        <v>14810</v>
      </c>
      <c r="S2171" t="s">
        <v>14632</v>
      </c>
      <c r="T2171" t="s">
        <v>31</v>
      </c>
      <c r="U2171" t="s">
        <v>36</v>
      </c>
    </row>
    <row r="2172" spans="1:21" x14ac:dyDescent="0.15">
      <c r="A2172" t="s">
        <v>15728</v>
      </c>
      <c r="B2172" t="s">
        <v>15729</v>
      </c>
      <c r="E2172" t="s">
        <v>1317</v>
      </c>
      <c r="F2172" t="s">
        <v>15730</v>
      </c>
      <c r="G2172" t="s">
        <v>74</v>
      </c>
      <c r="I2172" t="s">
        <v>15731</v>
      </c>
      <c r="K2172">
        <v>56</v>
      </c>
      <c r="M2172" t="s">
        <v>2236</v>
      </c>
      <c r="N2172" t="s">
        <v>87</v>
      </c>
      <c r="O2172" t="s">
        <v>15700</v>
      </c>
      <c r="P2172" t="s">
        <v>15733</v>
      </c>
      <c r="Q2172" t="s">
        <v>15734</v>
      </c>
      <c r="R2172" t="s">
        <v>14777</v>
      </c>
      <c r="S2172" t="s">
        <v>15732</v>
      </c>
      <c r="T2172" t="s">
        <v>31</v>
      </c>
      <c r="U2172" t="s">
        <v>36</v>
      </c>
    </row>
    <row r="2173" spans="1:21" x14ac:dyDescent="0.15">
      <c r="A2173" t="s">
        <v>15735</v>
      </c>
      <c r="B2173" t="s">
        <v>15736</v>
      </c>
      <c r="E2173" t="s">
        <v>119</v>
      </c>
      <c r="F2173" t="s">
        <v>3532</v>
      </c>
      <c r="G2173" t="s">
        <v>26</v>
      </c>
      <c r="I2173" t="s">
        <v>15737</v>
      </c>
      <c r="K2173">
        <v>89</v>
      </c>
      <c r="M2173" t="s">
        <v>2468</v>
      </c>
      <c r="N2173" t="s">
        <v>43</v>
      </c>
      <c r="O2173" t="s">
        <v>15739</v>
      </c>
      <c r="Q2173" t="s">
        <v>15740</v>
      </c>
      <c r="R2173" t="s">
        <v>15741</v>
      </c>
      <c r="S2173" t="s">
        <v>15738</v>
      </c>
      <c r="T2173" t="s">
        <v>31</v>
      </c>
      <c r="U2173" t="s">
        <v>36</v>
      </c>
    </row>
    <row r="2174" spans="1:21" x14ac:dyDescent="0.15">
      <c r="A2174" t="s">
        <v>15743</v>
      </c>
      <c r="B2174" t="s">
        <v>15744</v>
      </c>
      <c r="C2174" t="s">
        <v>9796</v>
      </c>
      <c r="D2174" t="s">
        <v>15745</v>
      </c>
      <c r="E2174" t="s">
        <v>62</v>
      </c>
      <c r="F2174" t="s">
        <v>154</v>
      </c>
      <c r="G2174" t="s">
        <v>26</v>
      </c>
      <c r="I2174" t="s">
        <v>15746</v>
      </c>
      <c r="J2174" t="s">
        <v>15747</v>
      </c>
      <c r="K2174">
        <v>128</v>
      </c>
      <c r="L2174" t="s">
        <v>144</v>
      </c>
      <c r="M2174" t="s">
        <v>14703</v>
      </c>
      <c r="N2174" t="s">
        <v>43</v>
      </c>
      <c r="O2174" t="s">
        <v>15749</v>
      </c>
      <c r="P2174" t="s">
        <v>15750</v>
      </c>
      <c r="Q2174" t="s">
        <v>15751</v>
      </c>
      <c r="R2174" t="s">
        <v>15752</v>
      </c>
      <c r="S2174" t="s">
        <v>15748</v>
      </c>
      <c r="T2174" t="s">
        <v>31</v>
      </c>
      <c r="U2174" t="s">
        <v>36</v>
      </c>
    </row>
    <row r="2175" spans="1:21" x14ac:dyDescent="0.15">
      <c r="A2175" t="s">
        <v>15754</v>
      </c>
      <c r="B2175" t="s">
        <v>15755</v>
      </c>
      <c r="E2175" t="s">
        <v>100</v>
      </c>
      <c r="F2175" t="s">
        <v>3742</v>
      </c>
      <c r="G2175" t="s">
        <v>26</v>
      </c>
      <c r="I2175" t="s">
        <v>15756</v>
      </c>
      <c r="K2175">
        <v>88</v>
      </c>
      <c r="M2175" t="s">
        <v>1625</v>
      </c>
      <c r="N2175" t="s">
        <v>43</v>
      </c>
      <c r="O2175" t="s">
        <v>15758</v>
      </c>
      <c r="Q2175" t="s">
        <v>15759</v>
      </c>
      <c r="R2175" t="s">
        <v>15760</v>
      </c>
      <c r="S2175" t="s">
        <v>15757</v>
      </c>
      <c r="T2175" t="s">
        <v>31</v>
      </c>
      <c r="U2175" t="s">
        <v>36</v>
      </c>
    </row>
    <row r="2176" spans="1:21" x14ac:dyDescent="0.15">
      <c r="A2176" t="s">
        <v>15761</v>
      </c>
      <c r="B2176" t="s">
        <v>15762</v>
      </c>
      <c r="E2176" t="s">
        <v>62</v>
      </c>
      <c r="F2176" t="s">
        <v>703</v>
      </c>
      <c r="G2176" t="s">
        <v>121</v>
      </c>
      <c r="I2176" t="s">
        <v>15763</v>
      </c>
      <c r="J2176" t="s">
        <v>15764</v>
      </c>
      <c r="K2176">
        <v>59.5</v>
      </c>
      <c r="L2176" t="s">
        <v>144</v>
      </c>
      <c r="M2176" t="s">
        <v>2054</v>
      </c>
      <c r="N2176" t="s">
        <v>87</v>
      </c>
      <c r="O2176" t="s">
        <v>15766</v>
      </c>
      <c r="P2176" t="s">
        <v>709</v>
      </c>
      <c r="Q2176" t="s">
        <v>15767</v>
      </c>
      <c r="R2176" t="s">
        <v>15768</v>
      </c>
      <c r="S2176" t="s">
        <v>15765</v>
      </c>
      <c r="T2176" t="s">
        <v>31</v>
      </c>
      <c r="U2176" t="s">
        <v>36</v>
      </c>
    </row>
    <row r="2177" spans="1:21" x14ac:dyDescent="0.15">
      <c r="A2177" t="s">
        <v>15769</v>
      </c>
      <c r="B2177" t="s">
        <v>15770</v>
      </c>
      <c r="C2177" t="s">
        <v>15771</v>
      </c>
      <c r="E2177" t="s">
        <v>246</v>
      </c>
      <c r="F2177" t="s">
        <v>142</v>
      </c>
      <c r="G2177" t="s">
        <v>26</v>
      </c>
      <c r="H2177" t="s">
        <v>375</v>
      </c>
      <c r="I2177" t="s">
        <v>15772</v>
      </c>
      <c r="J2177" t="s">
        <v>15773</v>
      </c>
      <c r="K2177">
        <v>80</v>
      </c>
      <c r="M2177" t="s">
        <v>1969</v>
      </c>
      <c r="N2177" t="s">
        <v>43</v>
      </c>
      <c r="O2177" t="s">
        <v>15775</v>
      </c>
      <c r="Q2177" t="s">
        <v>15776</v>
      </c>
      <c r="R2177" t="s">
        <v>15777</v>
      </c>
      <c r="S2177" t="s">
        <v>15774</v>
      </c>
      <c r="T2177" t="s">
        <v>31</v>
      </c>
      <c r="U2177" t="s">
        <v>36</v>
      </c>
    </row>
    <row r="2178" spans="1:21" x14ac:dyDescent="0.15">
      <c r="A2178" t="s">
        <v>15778</v>
      </c>
      <c r="B2178" t="s">
        <v>15779</v>
      </c>
      <c r="E2178" t="s">
        <v>62</v>
      </c>
      <c r="F2178" t="s">
        <v>133</v>
      </c>
      <c r="G2178" t="s">
        <v>26</v>
      </c>
      <c r="I2178" t="s">
        <v>15780</v>
      </c>
      <c r="J2178" t="s">
        <v>15781</v>
      </c>
      <c r="K2178">
        <v>88</v>
      </c>
      <c r="M2178" t="s">
        <v>4520</v>
      </c>
      <c r="N2178" t="s">
        <v>29</v>
      </c>
      <c r="O2178" t="s">
        <v>15782</v>
      </c>
      <c r="P2178" t="s">
        <v>3336</v>
      </c>
      <c r="Q2178" t="s">
        <v>15783</v>
      </c>
      <c r="R2178" t="s">
        <v>15753</v>
      </c>
      <c r="S2178" t="s">
        <v>15765</v>
      </c>
      <c r="T2178" t="s">
        <v>31</v>
      </c>
      <c r="U2178" t="s">
        <v>36</v>
      </c>
    </row>
    <row r="2179" spans="1:21" x14ac:dyDescent="0.15">
      <c r="A2179" t="s">
        <v>15784</v>
      </c>
      <c r="B2179" t="s">
        <v>15785</v>
      </c>
      <c r="C2179" t="s">
        <v>9796</v>
      </c>
      <c r="D2179" t="s">
        <v>15786</v>
      </c>
      <c r="E2179" t="s">
        <v>1740</v>
      </c>
      <c r="F2179" t="s">
        <v>154</v>
      </c>
      <c r="G2179" t="s">
        <v>26</v>
      </c>
      <c r="I2179" t="s">
        <v>15787</v>
      </c>
      <c r="J2179" t="s">
        <v>15788</v>
      </c>
      <c r="K2179">
        <v>108</v>
      </c>
      <c r="L2179" t="s">
        <v>144</v>
      </c>
      <c r="M2179" t="s">
        <v>9241</v>
      </c>
      <c r="N2179" t="s">
        <v>1148</v>
      </c>
      <c r="O2179" t="s">
        <v>15790</v>
      </c>
      <c r="Q2179" t="s">
        <v>15791</v>
      </c>
      <c r="R2179" t="s">
        <v>15753</v>
      </c>
      <c r="S2179" t="s">
        <v>15789</v>
      </c>
      <c r="T2179" t="s">
        <v>31</v>
      </c>
      <c r="U2179" t="s">
        <v>36</v>
      </c>
    </row>
    <row r="2180" spans="1:21" x14ac:dyDescent="0.15">
      <c r="A2180" t="s">
        <v>15792</v>
      </c>
      <c r="B2180" t="s">
        <v>15793</v>
      </c>
      <c r="E2180" t="s">
        <v>119</v>
      </c>
      <c r="F2180" t="s">
        <v>133</v>
      </c>
      <c r="G2180" t="s">
        <v>26</v>
      </c>
      <c r="I2180" t="s">
        <v>15794</v>
      </c>
      <c r="J2180" t="s">
        <v>15795</v>
      </c>
      <c r="K2180">
        <v>88</v>
      </c>
      <c r="M2180" t="s">
        <v>12895</v>
      </c>
      <c r="N2180" t="s">
        <v>29</v>
      </c>
      <c r="O2180" t="s">
        <v>15758</v>
      </c>
      <c r="P2180" t="s">
        <v>3336</v>
      </c>
      <c r="Q2180" t="s">
        <v>15797</v>
      </c>
      <c r="R2180" t="s">
        <v>15760</v>
      </c>
      <c r="S2180" t="s">
        <v>15796</v>
      </c>
      <c r="T2180" t="s">
        <v>31</v>
      </c>
      <c r="U2180" t="s">
        <v>36</v>
      </c>
    </row>
    <row r="2181" spans="1:21" x14ac:dyDescent="0.15">
      <c r="A2181" t="s">
        <v>15798</v>
      </c>
      <c r="B2181" t="s">
        <v>15799</v>
      </c>
      <c r="E2181" t="s">
        <v>119</v>
      </c>
      <c r="F2181" t="s">
        <v>625</v>
      </c>
      <c r="G2181" t="s">
        <v>26</v>
      </c>
      <c r="I2181" t="s">
        <v>15800</v>
      </c>
      <c r="K2181">
        <v>69.8</v>
      </c>
      <c r="M2181" t="s">
        <v>3840</v>
      </c>
      <c r="N2181" t="s">
        <v>67</v>
      </c>
      <c r="O2181" t="s">
        <v>15802</v>
      </c>
      <c r="P2181" t="s">
        <v>13854</v>
      </c>
      <c r="Q2181" t="s">
        <v>15803</v>
      </c>
      <c r="R2181" t="s">
        <v>3954</v>
      </c>
      <c r="S2181" t="s">
        <v>15801</v>
      </c>
      <c r="T2181" t="s">
        <v>31</v>
      </c>
      <c r="U2181" t="s">
        <v>36</v>
      </c>
    </row>
    <row r="2182" spans="1:21" x14ac:dyDescent="0.15">
      <c r="A2182" t="s">
        <v>15804</v>
      </c>
      <c r="B2182" t="s">
        <v>15805</v>
      </c>
      <c r="D2182" t="s">
        <v>15806</v>
      </c>
      <c r="E2182" t="s">
        <v>100</v>
      </c>
      <c r="F2182" t="s">
        <v>25</v>
      </c>
      <c r="G2182" t="s">
        <v>26</v>
      </c>
      <c r="I2182" t="s">
        <v>15807</v>
      </c>
      <c r="K2182">
        <v>98</v>
      </c>
      <c r="M2182" t="s">
        <v>716</v>
      </c>
      <c r="N2182" t="s">
        <v>43</v>
      </c>
      <c r="O2182" t="s">
        <v>15808</v>
      </c>
      <c r="P2182" t="s">
        <v>260</v>
      </c>
      <c r="Q2182" t="s">
        <v>15809</v>
      </c>
      <c r="R2182" t="s">
        <v>15810</v>
      </c>
      <c r="S2182" t="s">
        <v>15757</v>
      </c>
      <c r="T2182" t="s">
        <v>31</v>
      </c>
      <c r="U2182" t="s">
        <v>36</v>
      </c>
    </row>
    <row r="2183" spans="1:21" x14ac:dyDescent="0.15">
      <c r="A2183" t="s">
        <v>15811</v>
      </c>
      <c r="B2183" t="s">
        <v>15812</v>
      </c>
      <c r="C2183" t="s">
        <v>1483</v>
      </c>
      <c r="E2183" t="s">
        <v>187</v>
      </c>
      <c r="F2183" t="s">
        <v>1484</v>
      </c>
      <c r="G2183" t="s">
        <v>74</v>
      </c>
      <c r="I2183" t="s">
        <v>15813</v>
      </c>
      <c r="K2183">
        <v>50</v>
      </c>
      <c r="M2183" t="s">
        <v>2347</v>
      </c>
      <c r="N2183" t="s">
        <v>43</v>
      </c>
      <c r="O2183" t="s">
        <v>15814</v>
      </c>
      <c r="P2183" t="s">
        <v>15815</v>
      </c>
      <c r="Q2183" t="s">
        <v>15816</v>
      </c>
      <c r="R2183" t="s">
        <v>15810</v>
      </c>
      <c r="S2183" t="s">
        <v>15757</v>
      </c>
      <c r="T2183" t="s">
        <v>31</v>
      </c>
      <c r="U2183" t="s">
        <v>36</v>
      </c>
    </row>
    <row r="2184" spans="1:21" x14ac:dyDescent="0.15">
      <c r="A2184" t="s">
        <v>15817</v>
      </c>
      <c r="B2184" t="s">
        <v>15818</v>
      </c>
      <c r="C2184" t="s">
        <v>9796</v>
      </c>
      <c r="D2184" t="s">
        <v>15819</v>
      </c>
      <c r="E2184" t="s">
        <v>1740</v>
      </c>
      <c r="F2184" t="s">
        <v>154</v>
      </c>
      <c r="G2184" t="s">
        <v>26</v>
      </c>
      <c r="I2184" t="s">
        <v>15820</v>
      </c>
      <c r="J2184" t="s">
        <v>15821</v>
      </c>
      <c r="K2184">
        <v>138</v>
      </c>
      <c r="L2184" t="s">
        <v>144</v>
      </c>
      <c r="M2184" t="s">
        <v>15822</v>
      </c>
      <c r="N2184" t="s">
        <v>1148</v>
      </c>
      <c r="O2184" t="s">
        <v>15824</v>
      </c>
      <c r="Q2184" t="s">
        <v>15825</v>
      </c>
      <c r="R2184" t="s">
        <v>15753</v>
      </c>
      <c r="S2184" t="s">
        <v>15823</v>
      </c>
      <c r="T2184" t="s">
        <v>31</v>
      </c>
      <c r="U2184" t="s">
        <v>36</v>
      </c>
    </row>
    <row r="2185" spans="1:21" x14ac:dyDescent="0.15">
      <c r="A2185" t="s">
        <v>15826</v>
      </c>
      <c r="B2185" t="s">
        <v>15827</v>
      </c>
      <c r="E2185" t="s">
        <v>62</v>
      </c>
      <c r="F2185" t="s">
        <v>625</v>
      </c>
      <c r="G2185" t="s">
        <v>26</v>
      </c>
      <c r="I2185" t="s">
        <v>15828</v>
      </c>
      <c r="K2185">
        <v>98</v>
      </c>
      <c r="M2185" t="s">
        <v>15829</v>
      </c>
      <c r="N2185" t="s">
        <v>43</v>
      </c>
      <c r="O2185" t="s">
        <v>126</v>
      </c>
      <c r="P2185" t="s">
        <v>15831</v>
      </c>
      <c r="Q2185" t="s">
        <v>15832</v>
      </c>
      <c r="R2185" t="s">
        <v>3954</v>
      </c>
      <c r="S2185" t="s">
        <v>15830</v>
      </c>
      <c r="T2185" t="s">
        <v>31</v>
      </c>
      <c r="U2185" t="s">
        <v>36</v>
      </c>
    </row>
    <row r="2186" spans="1:21" x14ac:dyDescent="0.15">
      <c r="A2186" t="s">
        <v>15833</v>
      </c>
      <c r="B2186" t="s">
        <v>15834</v>
      </c>
      <c r="C2186" t="s">
        <v>3094</v>
      </c>
      <c r="E2186" t="s">
        <v>187</v>
      </c>
      <c r="F2186" t="s">
        <v>690</v>
      </c>
      <c r="G2186" t="s">
        <v>26</v>
      </c>
      <c r="I2186" t="s">
        <v>15835</v>
      </c>
      <c r="K2186">
        <v>40</v>
      </c>
      <c r="M2186" t="s">
        <v>15836</v>
      </c>
      <c r="N2186" t="s">
        <v>1148</v>
      </c>
      <c r="O2186" t="s">
        <v>15838</v>
      </c>
      <c r="Q2186" t="s">
        <v>15839</v>
      </c>
      <c r="R2186" t="s">
        <v>15840</v>
      </c>
      <c r="S2186" t="s">
        <v>15837</v>
      </c>
      <c r="T2186" t="s">
        <v>31</v>
      </c>
      <c r="U2186" t="s">
        <v>36</v>
      </c>
    </row>
    <row r="2187" spans="1:21" x14ac:dyDescent="0.15">
      <c r="A2187" t="s">
        <v>15841</v>
      </c>
      <c r="B2187" t="s">
        <v>15842</v>
      </c>
      <c r="C2187" t="s">
        <v>9796</v>
      </c>
      <c r="D2187" t="s">
        <v>15843</v>
      </c>
      <c r="E2187" t="s">
        <v>1740</v>
      </c>
      <c r="F2187" t="s">
        <v>154</v>
      </c>
      <c r="G2187" t="s">
        <v>26</v>
      </c>
      <c r="I2187" t="s">
        <v>15844</v>
      </c>
      <c r="J2187" t="s">
        <v>15845</v>
      </c>
      <c r="K2187">
        <v>98</v>
      </c>
      <c r="L2187" t="s">
        <v>144</v>
      </c>
      <c r="M2187" t="s">
        <v>9241</v>
      </c>
      <c r="N2187" t="s">
        <v>1148</v>
      </c>
      <c r="O2187" t="s">
        <v>15846</v>
      </c>
      <c r="Q2187" t="s">
        <v>15847</v>
      </c>
      <c r="R2187" t="s">
        <v>3954</v>
      </c>
      <c r="S2187" t="s">
        <v>15789</v>
      </c>
      <c r="T2187" t="s">
        <v>31</v>
      </c>
      <c r="U2187" t="s">
        <v>36</v>
      </c>
    </row>
    <row r="2188" spans="1:21" x14ac:dyDescent="0.15">
      <c r="A2188" t="s">
        <v>15848</v>
      </c>
      <c r="B2188" t="s">
        <v>15849</v>
      </c>
      <c r="C2188" t="s">
        <v>9469</v>
      </c>
      <c r="E2188" t="s">
        <v>1459</v>
      </c>
      <c r="F2188" t="s">
        <v>256</v>
      </c>
      <c r="G2188" t="s">
        <v>26</v>
      </c>
      <c r="I2188" t="s">
        <v>15850</v>
      </c>
      <c r="K2188">
        <v>69</v>
      </c>
      <c r="L2188" t="s">
        <v>144</v>
      </c>
      <c r="M2188" t="s">
        <v>716</v>
      </c>
      <c r="N2188" t="s">
        <v>43</v>
      </c>
      <c r="O2188" t="s">
        <v>15852</v>
      </c>
      <c r="P2188" t="s">
        <v>9536</v>
      </c>
      <c r="Q2188" t="s">
        <v>15853</v>
      </c>
      <c r="R2188" t="s">
        <v>15854</v>
      </c>
      <c r="S2188" t="s">
        <v>15851</v>
      </c>
      <c r="T2188" t="s">
        <v>31</v>
      </c>
      <c r="U2188" t="s">
        <v>36</v>
      </c>
    </row>
    <row r="2189" spans="1:21" x14ac:dyDescent="0.15">
      <c r="A2189" t="s">
        <v>15855</v>
      </c>
      <c r="B2189" t="s">
        <v>14246</v>
      </c>
      <c r="E2189" t="s">
        <v>24</v>
      </c>
      <c r="F2189" t="s">
        <v>355</v>
      </c>
      <c r="G2189" t="s">
        <v>26</v>
      </c>
      <c r="I2189" t="s">
        <v>15856</v>
      </c>
      <c r="J2189" t="s">
        <v>15857</v>
      </c>
      <c r="K2189">
        <v>59</v>
      </c>
      <c r="M2189" t="s">
        <v>4986</v>
      </c>
      <c r="N2189" t="s">
        <v>536</v>
      </c>
      <c r="O2189" t="s">
        <v>126</v>
      </c>
      <c r="P2189" t="s">
        <v>14250</v>
      </c>
      <c r="Q2189" t="s">
        <v>15859</v>
      </c>
      <c r="R2189" t="s">
        <v>15860</v>
      </c>
      <c r="S2189" t="s">
        <v>15858</v>
      </c>
      <c r="T2189" t="s">
        <v>31</v>
      </c>
      <c r="U2189" t="s">
        <v>36</v>
      </c>
    </row>
    <row r="2190" spans="1:21" x14ac:dyDescent="0.15">
      <c r="A2190" t="s">
        <v>15861</v>
      </c>
      <c r="B2190" t="s">
        <v>15862</v>
      </c>
      <c r="C2190" t="s">
        <v>15863</v>
      </c>
      <c r="D2190" t="s">
        <v>15864</v>
      </c>
      <c r="E2190" t="s">
        <v>62</v>
      </c>
      <c r="F2190" t="s">
        <v>63</v>
      </c>
      <c r="G2190" t="s">
        <v>64</v>
      </c>
      <c r="I2190" t="s">
        <v>15865</v>
      </c>
      <c r="K2190">
        <v>88</v>
      </c>
      <c r="M2190" t="s">
        <v>2412</v>
      </c>
      <c r="N2190" t="s">
        <v>29</v>
      </c>
      <c r="O2190" t="s">
        <v>126</v>
      </c>
      <c r="Q2190" t="s">
        <v>15867</v>
      </c>
      <c r="S2190" t="s">
        <v>15866</v>
      </c>
      <c r="T2190" t="s">
        <v>31</v>
      </c>
      <c r="U2190" t="s">
        <v>36</v>
      </c>
    </row>
    <row r="2191" spans="1:21" x14ac:dyDescent="0.15">
      <c r="A2191" t="s">
        <v>15868</v>
      </c>
      <c r="B2191" t="s">
        <v>15869</v>
      </c>
      <c r="E2191" t="s">
        <v>570</v>
      </c>
      <c r="F2191" t="s">
        <v>154</v>
      </c>
      <c r="G2191" t="s">
        <v>26</v>
      </c>
      <c r="I2191" t="s">
        <v>15870</v>
      </c>
      <c r="J2191" t="s">
        <v>15871</v>
      </c>
      <c r="K2191">
        <v>458</v>
      </c>
      <c r="L2191" t="s">
        <v>144</v>
      </c>
      <c r="M2191" t="s">
        <v>1769</v>
      </c>
      <c r="N2191" t="s">
        <v>1417</v>
      </c>
      <c r="O2191" t="s">
        <v>159</v>
      </c>
      <c r="Q2191" t="s">
        <v>15873</v>
      </c>
      <c r="R2191" t="s">
        <v>15874</v>
      </c>
      <c r="S2191" t="s">
        <v>15872</v>
      </c>
      <c r="T2191" t="s">
        <v>31</v>
      </c>
      <c r="U2191" t="s">
        <v>36</v>
      </c>
    </row>
    <row r="2192" spans="1:21" x14ac:dyDescent="0.15">
      <c r="A2192" t="s">
        <v>15875</v>
      </c>
      <c r="B2192" t="s">
        <v>15876</v>
      </c>
      <c r="E2192" t="s">
        <v>24</v>
      </c>
      <c r="F2192" t="s">
        <v>625</v>
      </c>
      <c r="G2192" t="s">
        <v>26</v>
      </c>
      <c r="H2192" t="s">
        <v>3177</v>
      </c>
      <c r="I2192" t="s">
        <v>15877</v>
      </c>
      <c r="K2192">
        <v>68</v>
      </c>
      <c r="M2192" t="s">
        <v>4672</v>
      </c>
      <c r="N2192" t="s">
        <v>67</v>
      </c>
      <c r="O2192" t="s">
        <v>15879</v>
      </c>
      <c r="P2192" t="s">
        <v>15880</v>
      </c>
      <c r="Q2192" t="s">
        <v>15881</v>
      </c>
      <c r="R2192" t="s">
        <v>15876</v>
      </c>
      <c r="S2192" t="s">
        <v>15878</v>
      </c>
      <c r="T2192" t="s">
        <v>31</v>
      </c>
      <c r="U2192" t="s">
        <v>36</v>
      </c>
    </row>
    <row r="2193" spans="1:21" x14ac:dyDescent="0.15">
      <c r="A2193" t="s">
        <v>15882</v>
      </c>
      <c r="B2193" t="s">
        <v>15883</v>
      </c>
      <c r="E2193" t="s">
        <v>277</v>
      </c>
      <c r="F2193" t="s">
        <v>1061</v>
      </c>
      <c r="G2193" t="s">
        <v>446</v>
      </c>
      <c r="I2193" t="s">
        <v>15884</v>
      </c>
      <c r="J2193" t="s">
        <v>15885</v>
      </c>
      <c r="K2193">
        <v>58</v>
      </c>
      <c r="M2193" t="s">
        <v>94</v>
      </c>
      <c r="N2193" t="s">
        <v>43</v>
      </c>
      <c r="O2193" t="s">
        <v>159</v>
      </c>
      <c r="Q2193" t="s">
        <v>15886</v>
      </c>
      <c r="R2193" t="s">
        <v>15887</v>
      </c>
      <c r="S2193" t="s">
        <v>15830</v>
      </c>
      <c r="T2193" t="s">
        <v>31</v>
      </c>
      <c r="U2193" t="s">
        <v>36</v>
      </c>
    </row>
    <row r="2194" spans="1:21" x14ac:dyDescent="0.15">
      <c r="A2194" t="s">
        <v>15888</v>
      </c>
      <c r="B2194" t="s">
        <v>15889</v>
      </c>
      <c r="E2194" t="s">
        <v>24</v>
      </c>
      <c r="F2194" t="s">
        <v>25</v>
      </c>
      <c r="G2194" t="s">
        <v>26</v>
      </c>
      <c r="I2194" t="s">
        <v>15890</v>
      </c>
      <c r="K2194">
        <v>78</v>
      </c>
      <c r="M2194" t="s">
        <v>2276</v>
      </c>
      <c r="N2194" t="s">
        <v>43</v>
      </c>
      <c r="O2194" t="s">
        <v>15892</v>
      </c>
      <c r="Q2194" t="s">
        <v>15893</v>
      </c>
      <c r="R2194" t="s">
        <v>15894</v>
      </c>
      <c r="S2194" t="s">
        <v>15891</v>
      </c>
      <c r="T2194" t="s">
        <v>31</v>
      </c>
      <c r="U2194" t="s">
        <v>36</v>
      </c>
    </row>
    <row r="2195" spans="1:21" x14ac:dyDescent="0.15">
      <c r="A2195" t="s">
        <v>15895</v>
      </c>
      <c r="B2195" t="s">
        <v>15896</v>
      </c>
      <c r="C2195" t="s">
        <v>9469</v>
      </c>
      <c r="D2195" t="s">
        <v>15897</v>
      </c>
      <c r="E2195" t="s">
        <v>15898</v>
      </c>
      <c r="F2195" t="s">
        <v>256</v>
      </c>
      <c r="G2195" t="s">
        <v>26</v>
      </c>
      <c r="H2195" t="s">
        <v>551</v>
      </c>
      <c r="I2195" t="s">
        <v>15899</v>
      </c>
      <c r="K2195">
        <v>79</v>
      </c>
      <c r="L2195" t="s">
        <v>144</v>
      </c>
      <c r="M2195" t="s">
        <v>15698</v>
      </c>
      <c r="N2195" t="s">
        <v>1148</v>
      </c>
      <c r="O2195" t="s">
        <v>15900</v>
      </c>
      <c r="P2195" t="s">
        <v>15901</v>
      </c>
      <c r="Q2195" t="s">
        <v>15902</v>
      </c>
      <c r="R2195" t="s">
        <v>15854</v>
      </c>
      <c r="S2195" t="s">
        <v>15851</v>
      </c>
      <c r="T2195" t="s">
        <v>2751</v>
      </c>
      <c r="U2195" t="s">
        <v>36</v>
      </c>
    </row>
    <row r="2196" spans="1:21" x14ac:dyDescent="0.15">
      <c r="A2196" t="s">
        <v>15903</v>
      </c>
      <c r="B2196" t="s">
        <v>15904</v>
      </c>
      <c r="D2196" t="s">
        <v>15905</v>
      </c>
      <c r="E2196" t="s">
        <v>62</v>
      </c>
      <c r="F2196" t="s">
        <v>239</v>
      </c>
      <c r="G2196" t="s">
        <v>26</v>
      </c>
      <c r="I2196" t="s">
        <v>15906</v>
      </c>
      <c r="J2196" t="s">
        <v>15907</v>
      </c>
      <c r="K2196">
        <v>89</v>
      </c>
      <c r="M2196" t="s">
        <v>2767</v>
      </c>
      <c r="N2196" t="s">
        <v>29</v>
      </c>
      <c r="O2196" t="s">
        <v>126</v>
      </c>
      <c r="Q2196" t="s">
        <v>15908</v>
      </c>
      <c r="R2196" t="s">
        <v>15860</v>
      </c>
      <c r="S2196" t="s">
        <v>15858</v>
      </c>
      <c r="T2196" t="s">
        <v>31</v>
      </c>
      <c r="U2196" t="s">
        <v>36</v>
      </c>
    </row>
    <row r="2197" spans="1:21" x14ac:dyDescent="0.15">
      <c r="A2197" t="s">
        <v>15909</v>
      </c>
      <c r="B2197" t="s">
        <v>15910</v>
      </c>
      <c r="C2197" t="s">
        <v>15911</v>
      </c>
      <c r="E2197" t="s">
        <v>100</v>
      </c>
      <c r="F2197" t="s">
        <v>1460</v>
      </c>
      <c r="G2197" t="s">
        <v>26</v>
      </c>
      <c r="I2197" t="s">
        <v>15912</v>
      </c>
      <c r="K2197">
        <v>58</v>
      </c>
      <c r="M2197" t="s">
        <v>6091</v>
      </c>
      <c r="N2197" t="s">
        <v>124</v>
      </c>
      <c r="O2197" t="s">
        <v>15914</v>
      </c>
      <c r="Q2197" t="s">
        <v>15915</v>
      </c>
      <c r="R2197" t="s">
        <v>15916</v>
      </c>
      <c r="S2197" t="s">
        <v>15913</v>
      </c>
      <c r="T2197" t="s">
        <v>31</v>
      </c>
      <c r="U2197" t="s">
        <v>36</v>
      </c>
    </row>
    <row r="2198" spans="1:21" x14ac:dyDescent="0.15">
      <c r="A2198" t="s">
        <v>15917</v>
      </c>
      <c r="B2198" t="s">
        <v>15918</v>
      </c>
      <c r="E2198" t="s">
        <v>165</v>
      </c>
      <c r="F2198" t="s">
        <v>229</v>
      </c>
      <c r="G2198" t="s">
        <v>26</v>
      </c>
      <c r="I2198" t="s">
        <v>15919</v>
      </c>
      <c r="K2198">
        <v>99.8</v>
      </c>
      <c r="M2198" t="s">
        <v>2559</v>
      </c>
      <c r="N2198" t="s">
        <v>29</v>
      </c>
      <c r="O2198" t="s">
        <v>15920</v>
      </c>
      <c r="P2198" t="s">
        <v>15921</v>
      </c>
      <c r="Q2198" t="s">
        <v>15922</v>
      </c>
      <c r="R2198" t="s">
        <v>15887</v>
      </c>
      <c r="S2198" t="s">
        <v>15830</v>
      </c>
      <c r="T2198" t="s">
        <v>31</v>
      </c>
      <c r="U2198" t="s">
        <v>36</v>
      </c>
    </row>
    <row r="2199" spans="1:21" x14ac:dyDescent="0.15">
      <c r="A2199" t="s">
        <v>15923</v>
      </c>
      <c r="B2199" t="s">
        <v>15924</v>
      </c>
      <c r="C2199" t="s">
        <v>9796</v>
      </c>
      <c r="D2199" t="s">
        <v>15925</v>
      </c>
      <c r="E2199" t="s">
        <v>62</v>
      </c>
      <c r="F2199" t="s">
        <v>154</v>
      </c>
      <c r="G2199" t="s">
        <v>26</v>
      </c>
      <c r="I2199" t="s">
        <v>15926</v>
      </c>
      <c r="J2199" t="s">
        <v>15927</v>
      </c>
      <c r="K2199">
        <v>268</v>
      </c>
      <c r="L2199" t="s">
        <v>144</v>
      </c>
      <c r="M2199" t="s">
        <v>15928</v>
      </c>
      <c r="N2199" t="s">
        <v>43</v>
      </c>
      <c r="O2199" t="s">
        <v>15766</v>
      </c>
      <c r="P2199" t="s">
        <v>15750</v>
      </c>
      <c r="Q2199" t="s">
        <v>15930</v>
      </c>
      <c r="R2199" t="s">
        <v>15768</v>
      </c>
      <c r="S2199" t="s">
        <v>15929</v>
      </c>
      <c r="T2199" t="s">
        <v>31</v>
      </c>
      <c r="U2199" t="s">
        <v>36</v>
      </c>
    </row>
    <row r="2200" spans="1:21" x14ac:dyDescent="0.15">
      <c r="A2200" t="s">
        <v>15931</v>
      </c>
      <c r="B2200" t="s">
        <v>15932</v>
      </c>
      <c r="E2200" t="s">
        <v>1317</v>
      </c>
      <c r="F2200" t="s">
        <v>625</v>
      </c>
      <c r="G2200" t="s">
        <v>26</v>
      </c>
      <c r="I2200" t="s">
        <v>15933</v>
      </c>
      <c r="J2200" t="s">
        <v>15934</v>
      </c>
      <c r="K2200">
        <v>128</v>
      </c>
      <c r="M2200" t="s">
        <v>2294</v>
      </c>
      <c r="N2200" t="s">
        <v>1148</v>
      </c>
      <c r="O2200" t="s">
        <v>126</v>
      </c>
      <c r="P2200" t="s">
        <v>12934</v>
      </c>
      <c r="Q2200" t="s">
        <v>15935</v>
      </c>
      <c r="R2200" t="s">
        <v>15887</v>
      </c>
      <c r="S2200" t="s">
        <v>15830</v>
      </c>
      <c r="T2200" t="s">
        <v>31</v>
      </c>
      <c r="U2200" t="s">
        <v>36</v>
      </c>
    </row>
    <row r="2201" spans="1:21" x14ac:dyDescent="0.15">
      <c r="A2201" t="s">
        <v>15936</v>
      </c>
      <c r="B2201" t="s">
        <v>15937</v>
      </c>
      <c r="D2201" t="s">
        <v>15938</v>
      </c>
      <c r="E2201" t="s">
        <v>51</v>
      </c>
      <c r="F2201" t="s">
        <v>229</v>
      </c>
      <c r="G2201" t="s">
        <v>26</v>
      </c>
      <c r="I2201" t="s">
        <v>15939</v>
      </c>
      <c r="J2201" t="s">
        <v>15940</v>
      </c>
      <c r="K2201">
        <v>59.8</v>
      </c>
      <c r="M2201" t="s">
        <v>15941</v>
      </c>
      <c r="N2201" t="s">
        <v>87</v>
      </c>
      <c r="O2201" t="s">
        <v>15943</v>
      </c>
      <c r="P2201" t="s">
        <v>15944</v>
      </c>
      <c r="Q2201" t="s">
        <v>15945</v>
      </c>
      <c r="R2201" t="s">
        <v>15946</v>
      </c>
      <c r="S2201" t="s">
        <v>15942</v>
      </c>
      <c r="T2201" t="s">
        <v>31</v>
      </c>
      <c r="U2201" t="s">
        <v>36</v>
      </c>
    </row>
    <row r="2202" spans="1:21" x14ac:dyDescent="0.15">
      <c r="A2202" t="s">
        <v>15947</v>
      </c>
      <c r="B2202" t="s">
        <v>15948</v>
      </c>
      <c r="E2202" t="s">
        <v>108</v>
      </c>
      <c r="F2202" t="s">
        <v>256</v>
      </c>
      <c r="G2202" t="s">
        <v>26</v>
      </c>
      <c r="I2202" t="s">
        <v>15949</v>
      </c>
      <c r="J2202" t="s">
        <v>12594</v>
      </c>
      <c r="K2202">
        <v>49</v>
      </c>
      <c r="L2202" t="s">
        <v>144</v>
      </c>
      <c r="M2202" t="s">
        <v>15950</v>
      </c>
      <c r="N2202" t="s">
        <v>87</v>
      </c>
      <c r="O2202" t="s">
        <v>15952</v>
      </c>
      <c r="Q2202" t="s">
        <v>15953</v>
      </c>
      <c r="R2202" t="s">
        <v>15954</v>
      </c>
      <c r="S2202" t="s">
        <v>15951</v>
      </c>
      <c r="T2202" t="s">
        <v>31</v>
      </c>
      <c r="U2202" t="s">
        <v>36</v>
      </c>
    </row>
    <row r="2203" spans="1:21" x14ac:dyDescent="0.15">
      <c r="A2203" t="s">
        <v>15955</v>
      </c>
      <c r="B2203" t="s">
        <v>15956</v>
      </c>
      <c r="E2203" t="s">
        <v>62</v>
      </c>
      <c r="F2203" t="s">
        <v>198</v>
      </c>
      <c r="G2203" t="s">
        <v>26</v>
      </c>
      <c r="I2203" t="s">
        <v>15957</v>
      </c>
      <c r="K2203">
        <v>128</v>
      </c>
      <c r="M2203" t="s">
        <v>7167</v>
      </c>
      <c r="N2203" t="s">
        <v>43</v>
      </c>
      <c r="O2203" t="s">
        <v>15959</v>
      </c>
      <c r="Q2203" t="s">
        <v>15960</v>
      </c>
      <c r="R2203" t="s">
        <v>15961</v>
      </c>
      <c r="S2203" t="s">
        <v>15958</v>
      </c>
      <c r="T2203" t="s">
        <v>31</v>
      </c>
      <c r="U2203" t="s">
        <v>36</v>
      </c>
    </row>
    <row r="2204" spans="1:21" x14ac:dyDescent="0.15">
      <c r="A2204" t="s">
        <v>15962</v>
      </c>
      <c r="B2204" t="s">
        <v>15963</v>
      </c>
      <c r="E2204" t="s">
        <v>62</v>
      </c>
      <c r="F2204" t="s">
        <v>445</v>
      </c>
      <c r="G2204" t="s">
        <v>446</v>
      </c>
      <c r="I2204" t="s">
        <v>15964</v>
      </c>
      <c r="J2204" t="s">
        <v>15965</v>
      </c>
      <c r="K2204">
        <v>69.900000000000006</v>
      </c>
      <c r="M2204" t="s">
        <v>1479</v>
      </c>
      <c r="N2204" t="s">
        <v>87</v>
      </c>
      <c r="O2204" t="s">
        <v>15967</v>
      </c>
      <c r="P2204" t="s">
        <v>15968</v>
      </c>
      <c r="Q2204" t="s">
        <v>15969</v>
      </c>
      <c r="R2204" t="s">
        <v>15970</v>
      </c>
      <c r="S2204" t="s">
        <v>15966</v>
      </c>
      <c r="T2204" t="s">
        <v>31</v>
      </c>
      <c r="U2204" t="s">
        <v>36</v>
      </c>
    </row>
    <row r="2205" spans="1:21" x14ac:dyDescent="0.15">
      <c r="A2205" t="s">
        <v>15971</v>
      </c>
      <c r="B2205" t="s">
        <v>15972</v>
      </c>
      <c r="C2205" t="s">
        <v>15973</v>
      </c>
      <c r="D2205" t="s">
        <v>15974</v>
      </c>
      <c r="E2205" t="s">
        <v>374</v>
      </c>
      <c r="F2205" t="s">
        <v>256</v>
      </c>
      <c r="G2205" t="s">
        <v>26</v>
      </c>
      <c r="H2205" t="s">
        <v>4626</v>
      </c>
      <c r="I2205" t="s">
        <v>15975</v>
      </c>
      <c r="K2205">
        <v>135</v>
      </c>
      <c r="L2205" t="s">
        <v>144</v>
      </c>
      <c r="M2205" t="s">
        <v>15976</v>
      </c>
      <c r="N2205" t="s">
        <v>2818</v>
      </c>
      <c r="O2205" t="s">
        <v>15978</v>
      </c>
      <c r="Q2205" t="s">
        <v>15979</v>
      </c>
      <c r="R2205" t="s">
        <v>15980</v>
      </c>
      <c r="S2205" t="s">
        <v>15977</v>
      </c>
      <c r="T2205" t="s">
        <v>2751</v>
      </c>
      <c r="U2205" t="s">
        <v>36</v>
      </c>
    </row>
    <row r="2206" spans="1:21" x14ac:dyDescent="0.15">
      <c r="A2206" t="s">
        <v>15981</v>
      </c>
      <c r="B2206" t="s">
        <v>15982</v>
      </c>
      <c r="C2206" t="s">
        <v>15983</v>
      </c>
      <c r="E2206" t="s">
        <v>15984</v>
      </c>
      <c r="F2206" t="s">
        <v>256</v>
      </c>
      <c r="G2206" t="s">
        <v>26</v>
      </c>
      <c r="I2206" t="s">
        <v>15985</v>
      </c>
      <c r="K2206">
        <v>39</v>
      </c>
      <c r="N2206" t="s">
        <v>67</v>
      </c>
      <c r="O2206" t="s">
        <v>15987</v>
      </c>
      <c r="Q2206" t="s">
        <v>15988</v>
      </c>
      <c r="S2206" t="s">
        <v>15986</v>
      </c>
      <c r="T2206" t="s">
        <v>31</v>
      </c>
      <c r="U2206" t="s">
        <v>36</v>
      </c>
    </row>
    <row r="2207" spans="1:21" x14ac:dyDescent="0.15">
      <c r="A2207" t="s">
        <v>15989</v>
      </c>
      <c r="B2207" t="s">
        <v>15990</v>
      </c>
      <c r="C2207" t="s">
        <v>15991</v>
      </c>
      <c r="E2207" t="s">
        <v>15992</v>
      </c>
      <c r="F2207" t="s">
        <v>256</v>
      </c>
      <c r="G2207" t="s">
        <v>26</v>
      </c>
      <c r="H2207" t="s">
        <v>10477</v>
      </c>
      <c r="I2207" t="s">
        <v>15993</v>
      </c>
      <c r="K2207">
        <v>99</v>
      </c>
      <c r="L2207" t="s">
        <v>144</v>
      </c>
      <c r="M2207" t="s">
        <v>15994</v>
      </c>
      <c r="N2207" t="s">
        <v>2818</v>
      </c>
      <c r="O2207" t="s">
        <v>15996</v>
      </c>
      <c r="Q2207" t="s">
        <v>15997</v>
      </c>
      <c r="R2207" t="s">
        <v>15998</v>
      </c>
      <c r="S2207" t="s">
        <v>15995</v>
      </c>
      <c r="T2207" t="s">
        <v>2751</v>
      </c>
      <c r="U2207" t="s">
        <v>36</v>
      </c>
    </row>
    <row r="2208" spans="1:21" x14ac:dyDescent="0.15">
      <c r="A2208" t="s">
        <v>15999</v>
      </c>
      <c r="B2208" t="s">
        <v>16000</v>
      </c>
      <c r="C2208" t="s">
        <v>15991</v>
      </c>
      <c r="E2208" t="s">
        <v>10152</v>
      </c>
      <c r="F2208" t="s">
        <v>256</v>
      </c>
      <c r="G2208" t="s">
        <v>26</v>
      </c>
      <c r="H2208" t="s">
        <v>10477</v>
      </c>
      <c r="I2208" t="s">
        <v>16001</v>
      </c>
      <c r="K2208">
        <v>199</v>
      </c>
      <c r="L2208" t="s">
        <v>144</v>
      </c>
      <c r="M2208" t="s">
        <v>16002</v>
      </c>
      <c r="N2208" t="s">
        <v>2818</v>
      </c>
      <c r="O2208" t="s">
        <v>16004</v>
      </c>
      <c r="Q2208" t="s">
        <v>16005</v>
      </c>
      <c r="R2208" t="s">
        <v>16006</v>
      </c>
      <c r="S2208" t="s">
        <v>16003</v>
      </c>
      <c r="T2208" t="s">
        <v>2751</v>
      </c>
      <c r="U2208" t="s">
        <v>36</v>
      </c>
    </row>
    <row r="2209" spans="1:21" x14ac:dyDescent="0.15">
      <c r="A2209" t="s">
        <v>16007</v>
      </c>
      <c r="B2209" t="s">
        <v>16008</v>
      </c>
      <c r="E2209" t="s">
        <v>119</v>
      </c>
      <c r="F2209" t="s">
        <v>229</v>
      </c>
      <c r="G2209" t="s">
        <v>26</v>
      </c>
      <c r="I2209" t="s">
        <v>16009</v>
      </c>
      <c r="K2209">
        <v>79.8</v>
      </c>
      <c r="M2209" t="s">
        <v>28</v>
      </c>
      <c r="N2209" t="s">
        <v>67</v>
      </c>
      <c r="O2209" t="s">
        <v>16011</v>
      </c>
      <c r="P2209" t="s">
        <v>16012</v>
      </c>
      <c r="Q2209" t="s">
        <v>16013</v>
      </c>
      <c r="R2209" t="s">
        <v>16014</v>
      </c>
      <c r="S2209" t="s">
        <v>16010</v>
      </c>
      <c r="T2209" t="s">
        <v>31</v>
      </c>
      <c r="U2209" t="s">
        <v>36</v>
      </c>
    </row>
    <row r="2210" spans="1:21" x14ac:dyDescent="0.15">
      <c r="A2210" t="s">
        <v>16015</v>
      </c>
      <c r="B2210" t="s">
        <v>16016</v>
      </c>
      <c r="E2210" t="s">
        <v>550</v>
      </c>
      <c r="F2210" t="s">
        <v>256</v>
      </c>
      <c r="G2210" t="s">
        <v>26</v>
      </c>
      <c r="H2210" t="s">
        <v>1220</v>
      </c>
      <c r="I2210" t="s">
        <v>16017</v>
      </c>
      <c r="K2210">
        <v>39</v>
      </c>
      <c r="M2210" t="s">
        <v>2855</v>
      </c>
      <c r="N2210" t="s">
        <v>67</v>
      </c>
      <c r="O2210" t="s">
        <v>16019</v>
      </c>
      <c r="Q2210" t="s">
        <v>16020</v>
      </c>
      <c r="R2210" t="s">
        <v>16016</v>
      </c>
      <c r="S2210" t="s">
        <v>16018</v>
      </c>
      <c r="T2210" t="s">
        <v>31</v>
      </c>
      <c r="U2210" t="s">
        <v>36</v>
      </c>
    </row>
    <row r="2211" spans="1:21" x14ac:dyDescent="0.15">
      <c r="A2211" t="s">
        <v>16021</v>
      </c>
      <c r="B2211" t="s">
        <v>16022</v>
      </c>
      <c r="C2211" t="s">
        <v>16023</v>
      </c>
      <c r="D2211" t="s">
        <v>15970</v>
      </c>
      <c r="E2211" t="s">
        <v>62</v>
      </c>
      <c r="F2211" t="s">
        <v>445</v>
      </c>
      <c r="G2211" t="s">
        <v>446</v>
      </c>
      <c r="I2211" t="s">
        <v>16024</v>
      </c>
      <c r="J2211" t="s">
        <v>16025</v>
      </c>
      <c r="K2211">
        <v>109.9</v>
      </c>
      <c r="M2211" t="s">
        <v>16026</v>
      </c>
      <c r="N2211" t="s">
        <v>87</v>
      </c>
      <c r="O2211" t="s">
        <v>15967</v>
      </c>
      <c r="P2211" t="s">
        <v>12037</v>
      </c>
      <c r="Q2211" t="s">
        <v>16027</v>
      </c>
      <c r="R2211" t="s">
        <v>15970</v>
      </c>
      <c r="S2211" t="s">
        <v>15966</v>
      </c>
      <c r="T2211" t="s">
        <v>31</v>
      </c>
      <c r="U2211" t="s">
        <v>36</v>
      </c>
    </row>
    <row r="2212" spans="1:21" x14ac:dyDescent="0.15">
      <c r="A2212" t="s">
        <v>16028</v>
      </c>
      <c r="B2212" t="s">
        <v>16029</v>
      </c>
      <c r="E2212" t="s">
        <v>51</v>
      </c>
      <c r="F2212" t="s">
        <v>256</v>
      </c>
      <c r="G2212" t="s">
        <v>26</v>
      </c>
      <c r="I2212" t="s">
        <v>16030</v>
      </c>
      <c r="K2212">
        <v>39</v>
      </c>
      <c r="M2212" t="s">
        <v>13379</v>
      </c>
      <c r="N2212" t="s">
        <v>67</v>
      </c>
      <c r="O2212" t="s">
        <v>16032</v>
      </c>
      <c r="P2212" t="s">
        <v>16033</v>
      </c>
      <c r="Q2212" t="s">
        <v>16034</v>
      </c>
      <c r="R2212" t="s">
        <v>16035</v>
      </c>
      <c r="S2212" t="s">
        <v>16031</v>
      </c>
      <c r="T2212" t="s">
        <v>31</v>
      </c>
      <c r="U2212" t="s">
        <v>36</v>
      </c>
    </row>
    <row r="2213" spans="1:21" x14ac:dyDescent="0.15">
      <c r="A2213" t="s">
        <v>16036</v>
      </c>
      <c r="B2213" t="s">
        <v>16037</v>
      </c>
      <c r="D2213" t="s">
        <v>16038</v>
      </c>
      <c r="E2213" t="s">
        <v>6792</v>
      </c>
      <c r="F2213" t="s">
        <v>256</v>
      </c>
      <c r="G2213" t="s">
        <v>26</v>
      </c>
      <c r="H2213" t="s">
        <v>4626</v>
      </c>
      <c r="I2213" t="s">
        <v>16039</v>
      </c>
      <c r="K2213">
        <v>169</v>
      </c>
      <c r="L2213" t="s">
        <v>144</v>
      </c>
      <c r="M2213" t="s">
        <v>16040</v>
      </c>
      <c r="N2213" t="s">
        <v>67</v>
      </c>
      <c r="O2213" t="s">
        <v>16041</v>
      </c>
      <c r="P2213" t="s">
        <v>16042</v>
      </c>
      <c r="Q2213" t="s">
        <v>16043</v>
      </c>
      <c r="R2213" t="s">
        <v>15970</v>
      </c>
      <c r="S2213" t="s">
        <v>15966</v>
      </c>
      <c r="T2213" t="s">
        <v>2751</v>
      </c>
      <c r="U2213" t="s">
        <v>36</v>
      </c>
    </row>
    <row r="2214" spans="1:21" x14ac:dyDescent="0.15">
      <c r="A2214" t="s">
        <v>16044</v>
      </c>
      <c r="B2214" t="s">
        <v>16045</v>
      </c>
      <c r="C2214" t="s">
        <v>15973</v>
      </c>
      <c r="E2214" t="s">
        <v>374</v>
      </c>
      <c r="F2214" t="s">
        <v>256</v>
      </c>
      <c r="G2214" t="s">
        <v>26</v>
      </c>
      <c r="H2214" t="s">
        <v>4626</v>
      </c>
      <c r="I2214" t="s">
        <v>16046</v>
      </c>
      <c r="K2214">
        <v>99</v>
      </c>
      <c r="L2214" t="s">
        <v>144</v>
      </c>
      <c r="M2214" t="s">
        <v>16047</v>
      </c>
      <c r="N2214" t="s">
        <v>2818</v>
      </c>
      <c r="O2214" t="s">
        <v>16049</v>
      </c>
      <c r="Q2214" t="s">
        <v>16050</v>
      </c>
      <c r="R2214" t="s">
        <v>16051</v>
      </c>
      <c r="S2214" t="s">
        <v>16048</v>
      </c>
      <c r="T2214" t="s">
        <v>2751</v>
      </c>
      <c r="U2214" t="s">
        <v>36</v>
      </c>
    </row>
    <row r="2215" spans="1:21" x14ac:dyDescent="0.15">
      <c r="A2215" t="s">
        <v>16052</v>
      </c>
      <c r="B2215" t="s">
        <v>16053</v>
      </c>
      <c r="E2215" t="s">
        <v>238</v>
      </c>
      <c r="F2215" t="s">
        <v>256</v>
      </c>
      <c r="G2215" t="s">
        <v>26</v>
      </c>
      <c r="I2215" t="s">
        <v>16054</v>
      </c>
      <c r="J2215" t="s">
        <v>16055</v>
      </c>
      <c r="K2215">
        <v>159</v>
      </c>
      <c r="L2215" t="s">
        <v>144</v>
      </c>
      <c r="M2215" t="s">
        <v>16056</v>
      </c>
      <c r="N2215" t="s">
        <v>1148</v>
      </c>
      <c r="O2215" t="s">
        <v>16057</v>
      </c>
      <c r="Q2215" t="s">
        <v>16058</v>
      </c>
      <c r="R2215" t="s">
        <v>15954</v>
      </c>
      <c r="S2215" t="s">
        <v>15951</v>
      </c>
      <c r="T2215" t="s">
        <v>31</v>
      </c>
      <c r="U2215" t="s">
        <v>36</v>
      </c>
    </row>
    <row r="2216" spans="1:21" x14ac:dyDescent="0.15">
      <c r="A2216" t="s">
        <v>16059</v>
      </c>
      <c r="B2216" t="s">
        <v>16060</v>
      </c>
      <c r="E2216" t="s">
        <v>5908</v>
      </c>
      <c r="F2216" t="s">
        <v>256</v>
      </c>
      <c r="G2216" t="s">
        <v>26</v>
      </c>
      <c r="I2216" t="s">
        <v>16061</v>
      </c>
      <c r="J2216" t="s">
        <v>16062</v>
      </c>
      <c r="K2216">
        <v>89</v>
      </c>
      <c r="M2216" t="s">
        <v>4436</v>
      </c>
      <c r="N2216" t="s">
        <v>43</v>
      </c>
      <c r="O2216" t="s">
        <v>16063</v>
      </c>
      <c r="P2216" t="s">
        <v>16064</v>
      </c>
      <c r="Q2216" t="s">
        <v>16065</v>
      </c>
      <c r="R2216" t="s">
        <v>16066</v>
      </c>
      <c r="S2216" t="s">
        <v>15977</v>
      </c>
      <c r="T2216" t="s">
        <v>31</v>
      </c>
      <c r="U2216" t="s">
        <v>36</v>
      </c>
    </row>
    <row r="2217" spans="1:21" x14ac:dyDescent="0.15">
      <c r="A2217" t="s">
        <v>16067</v>
      </c>
      <c r="B2217" t="s">
        <v>16068</v>
      </c>
      <c r="C2217" t="s">
        <v>16069</v>
      </c>
      <c r="E2217" t="s">
        <v>51</v>
      </c>
      <c r="F2217" t="s">
        <v>822</v>
      </c>
      <c r="G2217" t="s">
        <v>26</v>
      </c>
      <c r="I2217" t="s">
        <v>16070</v>
      </c>
      <c r="K2217">
        <v>99.8</v>
      </c>
      <c r="M2217" t="s">
        <v>16071</v>
      </c>
      <c r="N2217" t="s">
        <v>67</v>
      </c>
      <c r="O2217" t="s">
        <v>16073</v>
      </c>
      <c r="Q2217" t="s">
        <v>16074</v>
      </c>
      <c r="R2217" t="s">
        <v>16075</v>
      </c>
      <c r="S2217" t="s">
        <v>16072</v>
      </c>
      <c r="T2217" t="s">
        <v>31</v>
      </c>
      <c r="U2217" t="s">
        <v>36</v>
      </c>
    </row>
    <row r="2218" spans="1:21" x14ac:dyDescent="0.15">
      <c r="A2218" t="s">
        <v>16076</v>
      </c>
      <c r="B2218" t="s">
        <v>16077</v>
      </c>
      <c r="C2218" t="s">
        <v>15973</v>
      </c>
      <c r="E2218" t="s">
        <v>374</v>
      </c>
      <c r="F2218" t="s">
        <v>256</v>
      </c>
      <c r="G2218" t="s">
        <v>26</v>
      </c>
      <c r="H2218" t="s">
        <v>4626</v>
      </c>
      <c r="I2218" t="s">
        <v>16078</v>
      </c>
      <c r="K2218">
        <v>135</v>
      </c>
      <c r="L2218" t="s">
        <v>144</v>
      </c>
      <c r="M2218" t="s">
        <v>16079</v>
      </c>
      <c r="N2218" t="s">
        <v>2818</v>
      </c>
      <c r="O2218" t="s">
        <v>16081</v>
      </c>
      <c r="Q2218" t="s">
        <v>16082</v>
      </c>
      <c r="R2218" t="s">
        <v>16083</v>
      </c>
      <c r="S2218" t="s">
        <v>16080</v>
      </c>
      <c r="T2218" t="s">
        <v>2751</v>
      </c>
      <c r="U2218" t="s">
        <v>36</v>
      </c>
    </row>
    <row r="2219" spans="1:21" x14ac:dyDescent="0.15">
      <c r="A2219" t="s">
        <v>16084</v>
      </c>
      <c r="B2219" t="s">
        <v>16085</v>
      </c>
      <c r="C2219" t="s">
        <v>15973</v>
      </c>
      <c r="E2219" t="s">
        <v>374</v>
      </c>
      <c r="F2219" t="s">
        <v>256</v>
      </c>
      <c r="G2219" t="s">
        <v>26</v>
      </c>
      <c r="H2219" t="s">
        <v>4626</v>
      </c>
      <c r="I2219" t="s">
        <v>16086</v>
      </c>
      <c r="K2219">
        <v>135</v>
      </c>
      <c r="L2219" t="s">
        <v>144</v>
      </c>
      <c r="M2219" t="s">
        <v>16087</v>
      </c>
      <c r="N2219" t="s">
        <v>2818</v>
      </c>
      <c r="O2219" t="s">
        <v>16089</v>
      </c>
      <c r="Q2219" t="s">
        <v>16090</v>
      </c>
      <c r="R2219" t="s">
        <v>16091</v>
      </c>
      <c r="S2219" t="s">
        <v>16088</v>
      </c>
      <c r="T2219" t="s">
        <v>2751</v>
      </c>
      <c r="U2219" t="s">
        <v>36</v>
      </c>
    </row>
    <row r="2220" spans="1:21" x14ac:dyDescent="0.15">
      <c r="A2220" t="s">
        <v>16092</v>
      </c>
      <c r="B2220" t="s">
        <v>16093</v>
      </c>
      <c r="E2220" t="s">
        <v>119</v>
      </c>
      <c r="F2220" t="s">
        <v>198</v>
      </c>
      <c r="G2220" t="s">
        <v>26</v>
      </c>
      <c r="I2220" t="s">
        <v>16094</v>
      </c>
      <c r="J2220" t="s">
        <v>16095</v>
      </c>
      <c r="K2220">
        <v>188</v>
      </c>
      <c r="L2220" t="s">
        <v>144</v>
      </c>
      <c r="M2220" t="s">
        <v>5932</v>
      </c>
      <c r="N2220" t="s">
        <v>67</v>
      </c>
      <c r="O2220" t="s">
        <v>16097</v>
      </c>
      <c r="P2220" t="s">
        <v>16098</v>
      </c>
      <c r="Q2220" t="s">
        <v>16099</v>
      </c>
      <c r="R2220" t="s">
        <v>16100</v>
      </c>
      <c r="S2220" t="s">
        <v>16096</v>
      </c>
      <c r="T2220" t="s">
        <v>31</v>
      </c>
      <c r="U2220" t="s">
        <v>36</v>
      </c>
    </row>
    <row r="2221" spans="1:21" x14ac:dyDescent="0.15">
      <c r="A2221" t="s">
        <v>16101</v>
      </c>
      <c r="B2221" t="s">
        <v>16102</v>
      </c>
      <c r="C2221" t="s">
        <v>15991</v>
      </c>
      <c r="E2221" t="s">
        <v>10152</v>
      </c>
      <c r="F2221" t="s">
        <v>256</v>
      </c>
      <c r="G2221" t="s">
        <v>26</v>
      </c>
      <c r="H2221" t="s">
        <v>4626</v>
      </c>
      <c r="I2221" t="s">
        <v>16103</v>
      </c>
      <c r="K2221">
        <v>67</v>
      </c>
      <c r="L2221" t="s">
        <v>144</v>
      </c>
      <c r="M2221" t="s">
        <v>16104</v>
      </c>
      <c r="N2221" t="s">
        <v>2818</v>
      </c>
      <c r="O2221" t="s">
        <v>15978</v>
      </c>
      <c r="Q2221" t="s">
        <v>16106</v>
      </c>
      <c r="R2221" t="s">
        <v>16091</v>
      </c>
      <c r="S2221" t="s">
        <v>16105</v>
      </c>
      <c r="T2221" t="s">
        <v>2751</v>
      </c>
      <c r="U2221" t="s">
        <v>36</v>
      </c>
    </row>
    <row r="2222" spans="1:21" x14ac:dyDescent="0.15">
      <c r="A2222" t="s">
        <v>16107</v>
      </c>
      <c r="B2222" t="s">
        <v>16108</v>
      </c>
      <c r="E2222" t="s">
        <v>187</v>
      </c>
      <c r="F2222" t="s">
        <v>133</v>
      </c>
      <c r="G2222" t="s">
        <v>26</v>
      </c>
      <c r="I2222" t="s">
        <v>16109</v>
      </c>
      <c r="J2222" t="s">
        <v>16110</v>
      </c>
      <c r="K2222">
        <v>58</v>
      </c>
      <c r="L2222" t="s">
        <v>144</v>
      </c>
      <c r="M2222" t="s">
        <v>13809</v>
      </c>
      <c r="N2222" t="s">
        <v>1417</v>
      </c>
      <c r="O2222" t="s">
        <v>126</v>
      </c>
      <c r="Q2222" t="s">
        <v>16112</v>
      </c>
      <c r="R2222" t="s">
        <v>16113</v>
      </c>
      <c r="S2222" t="s">
        <v>16111</v>
      </c>
      <c r="T2222" t="s">
        <v>31</v>
      </c>
      <c r="U2222" t="s">
        <v>36</v>
      </c>
    </row>
    <row r="2223" spans="1:21" x14ac:dyDescent="0.15">
      <c r="A2223" t="s">
        <v>16114</v>
      </c>
      <c r="B2223" t="s">
        <v>16115</v>
      </c>
      <c r="C2223" t="s">
        <v>16116</v>
      </c>
      <c r="E2223" t="s">
        <v>246</v>
      </c>
      <c r="F2223" t="s">
        <v>256</v>
      </c>
      <c r="G2223" t="s">
        <v>26</v>
      </c>
      <c r="H2223" t="s">
        <v>607</v>
      </c>
      <c r="I2223" t="s">
        <v>16117</v>
      </c>
      <c r="K2223">
        <v>21.5</v>
      </c>
      <c r="M2223" t="s">
        <v>5983</v>
      </c>
      <c r="N2223" t="s">
        <v>67</v>
      </c>
      <c r="O2223" t="s">
        <v>159</v>
      </c>
      <c r="Q2223" t="s">
        <v>16119</v>
      </c>
      <c r="R2223" t="s">
        <v>16120</v>
      </c>
      <c r="S2223" t="s">
        <v>16118</v>
      </c>
      <c r="T2223" t="s">
        <v>31</v>
      </c>
      <c r="U2223" t="s">
        <v>36</v>
      </c>
    </row>
    <row r="2224" spans="1:21" x14ac:dyDescent="0.15">
      <c r="A2224" t="s">
        <v>16121</v>
      </c>
      <c r="B2224" t="s">
        <v>16122</v>
      </c>
      <c r="C2224" t="s">
        <v>16123</v>
      </c>
      <c r="D2224" t="s">
        <v>16124</v>
      </c>
      <c r="E2224" t="s">
        <v>4484</v>
      </c>
      <c r="F2224" t="s">
        <v>256</v>
      </c>
      <c r="G2224" t="s">
        <v>26</v>
      </c>
      <c r="I2224" t="s">
        <v>16125</v>
      </c>
      <c r="K2224">
        <v>119</v>
      </c>
      <c r="L2224" t="s">
        <v>144</v>
      </c>
      <c r="M2224" t="s">
        <v>2714</v>
      </c>
      <c r="N2224" t="s">
        <v>43</v>
      </c>
      <c r="Q2224" t="s">
        <v>16127</v>
      </c>
      <c r="R2224" t="s">
        <v>16128</v>
      </c>
      <c r="S2224" t="s">
        <v>16126</v>
      </c>
      <c r="T2224" t="s">
        <v>2751</v>
      </c>
      <c r="U2224" t="s">
        <v>36</v>
      </c>
    </row>
    <row r="2225" spans="1:21" x14ac:dyDescent="0.15">
      <c r="A2225" t="s">
        <v>16130</v>
      </c>
      <c r="B2225" t="s">
        <v>16131</v>
      </c>
      <c r="E2225" t="s">
        <v>24</v>
      </c>
      <c r="F2225" t="s">
        <v>822</v>
      </c>
      <c r="G2225" t="s">
        <v>26</v>
      </c>
      <c r="H2225" t="s">
        <v>551</v>
      </c>
      <c r="I2225" t="s">
        <v>16132</v>
      </c>
      <c r="K2225">
        <v>89</v>
      </c>
      <c r="M2225" t="s">
        <v>16133</v>
      </c>
      <c r="N2225" t="s">
        <v>43</v>
      </c>
      <c r="O2225" t="s">
        <v>16135</v>
      </c>
      <c r="P2225" t="s">
        <v>16136</v>
      </c>
      <c r="Q2225" t="s">
        <v>16137</v>
      </c>
      <c r="R2225" t="s">
        <v>16138</v>
      </c>
      <c r="S2225" t="s">
        <v>16134</v>
      </c>
      <c r="T2225" t="s">
        <v>31</v>
      </c>
      <c r="U2225" t="s">
        <v>36</v>
      </c>
    </row>
    <row r="2226" spans="1:21" x14ac:dyDescent="0.15">
      <c r="A2226" t="s">
        <v>16139</v>
      </c>
      <c r="B2226" t="s">
        <v>16140</v>
      </c>
      <c r="E2226" t="s">
        <v>100</v>
      </c>
      <c r="F2226" t="s">
        <v>198</v>
      </c>
      <c r="G2226" t="s">
        <v>26</v>
      </c>
      <c r="I2226" t="s">
        <v>16141</v>
      </c>
      <c r="K2226">
        <v>98</v>
      </c>
      <c r="M2226" t="s">
        <v>1453</v>
      </c>
      <c r="N2226" t="s">
        <v>67</v>
      </c>
      <c r="O2226" t="s">
        <v>16143</v>
      </c>
      <c r="Q2226" t="s">
        <v>16144</v>
      </c>
      <c r="R2226" t="s">
        <v>16145</v>
      </c>
      <c r="S2226" t="s">
        <v>16142</v>
      </c>
      <c r="T2226" t="s">
        <v>31</v>
      </c>
      <c r="U2226" t="s">
        <v>36</v>
      </c>
    </row>
    <row r="2227" spans="1:21" x14ac:dyDescent="0.15">
      <c r="A2227" t="s">
        <v>16146</v>
      </c>
      <c r="B2227" t="s">
        <v>16147</v>
      </c>
      <c r="C2227" t="s">
        <v>15991</v>
      </c>
      <c r="E2227" t="s">
        <v>15992</v>
      </c>
      <c r="F2227" t="s">
        <v>256</v>
      </c>
      <c r="G2227" t="s">
        <v>26</v>
      </c>
      <c r="H2227" t="s">
        <v>10477</v>
      </c>
      <c r="I2227" t="s">
        <v>16148</v>
      </c>
      <c r="K2227">
        <v>169</v>
      </c>
      <c r="L2227" t="s">
        <v>144</v>
      </c>
      <c r="M2227" t="s">
        <v>16149</v>
      </c>
      <c r="N2227" t="s">
        <v>2818</v>
      </c>
      <c r="O2227" t="s">
        <v>16151</v>
      </c>
      <c r="Q2227" t="s">
        <v>16152</v>
      </c>
      <c r="R2227" t="s">
        <v>16153</v>
      </c>
      <c r="S2227" t="s">
        <v>16150</v>
      </c>
      <c r="T2227" t="s">
        <v>2751</v>
      </c>
      <c r="U2227" t="s">
        <v>36</v>
      </c>
    </row>
    <row r="2228" spans="1:21" x14ac:dyDescent="0.15">
      <c r="A2228" t="s">
        <v>16154</v>
      </c>
      <c r="B2228" t="s">
        <v>16155</v>
      </c>
      <c r="E2228" t="s">
        <v>119</v>
      </c>
      <c r="F2228" t="s">
        <v>25</v>
      </c>
      <c r="G2228" t="s">
        <v>26</v>
      </c>
      <c r="I2228" t="s">
        <v>16156</v>
      </c>
      <c r="K2228">
        <v>168</v>
      </c>
      <c r="M2228" t="s">
        <v>16157</v>
      </c>
      <c r="N2228" t="s">
        <v>43</v>
      </c>
      <c r="O2228" t="s">
        <v>16159</v>
      </c>
      <c r="Q2228" t="s">
        <v>16160</v>
      </c>
      <c r="R2228" t="s">
        <v>16161</v>
      </c>
      <c r="S2228" t="s">
        <v>16158</v>
      </c>
      <c r="T2228" t="s">
        <v>31</v>
      </c>
      <c r="U2228" t="s">
        <v>36</v>
      </c>
    </row>
    <row r="2229" spans="1:21" x14ac:dyDescent="0.15">
      <c r="A2229" t="s">
        <v>16162</v>
      </c>
      <c r="B2229" t="s">
        <v>16163</v>
      </c>
      <c r="E2229" t="s">
        <v>62</v>
      </c>
      <c r="F2229" t="s">
        <v>625</v>
      </c>
      <c r="G2229" t="s">
        <v>26</v>
      </c>
      <c r="I2229" t="s">
        <v>16164</v>
      </c>
      <c r="K2229">
        <v>79</v>
      </c>
      <c r="M2229" t="s">
        <v>16165</v>
      </c>
      <c r="N2229" t="s">
        <v>43</v>
      </c>
      <c r="O2229" t="s">
        <v>16167</v>
      </c>
      <c r="P2229" t="s">
        <v>16168</v>
      </c>
      <c r="Q2229" t="s">
        <v>16169</v>
      </c>
      <c r="R2229" t="s">
        <v>11379</v>
      </c>
      <c r="S2229" t="s">
        <v>16166</v>
      </c>
      <c r="T2229" t="s">
        <v>31</v>
      </c>
      <c r="U2229" t="s">
        <v>36</v>
      </c>
    </row>
    <row r="2230" spans="1:21" x14ac:dyDescent="0.15">
      <c r="A2230" t="s">
        <v>16170</v>
      </c>
      <c r="B2230" t="s">
        <v>16171</v>
      </c>
      <c r="E2230" t="s">
        <v>246</v>
      </c>
      <c r="F2230" t="s">
        <v>256</v>
      </c>
      <c r="G2230" t="s">
        <v>26</v>
      </c>
      <c r="I2230" t="s">
        <v>16172</v>
      </c>
      <c r="K2230">
        <v>31.4</v>
      </c>
      <c r="M2230" t="s">
        <v>848</v>
      </c>
      <c r="N2230" t="s">
        <v>29</v>
      </c>
      <c r="O2230" t="s">
        <v>16174</v>
      </c>
      <c r="Q2230" t="s">
        <v>16175</v>
      </c>
      <c r="R2230" t="s">
        <v>16176</v>
      </c>
      <c r="S2230" t="s">
        <v>16173</v>
      </c>
      <c r="T2230" t="s">
        <v>31</v>
      </c>
      <c r="U2230" t="s">
        <v>36</v>
      </c>
    </row>
    <row r="2231" spans="1:21" x14ac:dyDescent="0.15">
      <c r="A2231" t="s">
        <v>16177</v>
      </c>
      <c r="B2231" t="s">
        <v>16178</v>
      </c>
      <c r="E2231" t="s">
        <v>1109</v>
      </c>
      <c r="F2231" t="s">
        <v>256</v>
      </c>
      <c r="G2231" t="s">
        <v>26</v>
      </c>
      <c r="H2231" t="s">
        <v>4626</v>
      </c>
      <c r="I2231" t="s">
        <v>16179</v>
      </c>
      <c r="K2231">
        <v>135</v>
      </c>
      <c r="L2231" t="s">
        <v>144</v>
      </c>
      <c r="M2231" t="s">
        <v>16180</v>
      </c>
      <c r="N2231" t="s">
        <v>67</v>
      </c>
      <c r="O2231" t="s">
        <v>16182</v>
      </c>
      <c r="P2231" t="s">
        <v>16183</v>
      </c>
      <c r="Q2231" t="s">
        <v>16184</v>
      </c>
      <c r="R2231" t="s">
        <v>16185</v>
      </c>
      <c r="S2231" t="s">
        <v>16181</v>
      </c>
      <c r="T2231" t="s">
        <v>2751</v>
      </c>
      <c r="U2231" t="s">
        <v>36</v>
      </c>
    </row>
    <row r="2232" spans="1:21" x14ac:dyDescent="0.15">
      <c r="A2232" t="s">
        <v>16186</v>
      </c>
      <c r="B2232" t="s">
        <v>16187</v>
      </c>
      <c r="E2232" t="s">
        <v>2465</v>
      </c>
      <c r="F2232" t="s">
        <v>63</v>
      </c>
      <c r="G2232" t="s">
        <v>64</v>
      </c>
      <c r="H2232" t="s">
        <v>551</v>
      </c>
      <c r="I2232" t="s">
        <v>16188</v>
      </c>
      <c r="K2232">
        <v>37</v>
      </c>
      <c r="M2232" t="s">
        <v>5686</v>
      </c>
      <c r="N2232" t="s">
        <v>67</v>
      </c>
      <c r="O2232" t="s">
        <v>16190</v>
      </c>
      <c r="P2232" t="s">
        <v>16191</v>
      </c>
      <c r="Q2232" t="s">
        <v>16192</v>
      </c>
      <c r="R2232" t="s">
        <v>6798</v>
      </c>
      <c r="S2232" t="s">
        <v>16189</v>
      </c>
      <c r="T2232" t="s">
        <v>31</v>
      </c>
      <c r="U2232" t="s">
        <v>36</v>
      </c>
    </row>
    <row r="2233" spans="1:21" x14ac:dyDescent="0.15">
      <c r="A2233" t="s">
        <v>16193</v>
      </c>
      <c r="B2233" t="s">
        <v>16194</v>
      </c>
      <c r="E2233" t="s">
        <v>1109</v>
      </c>
      <c r="F2233" t="s">
        <v>256</v>
      </c>
      <c r="G2233" t="s">
        <v>26</v>
      </c>
      <c r="H2233" t="s">
        <v>4626</v>
      </c>
      <c r="I2233" t="s">
        <v>16195</v>
      </c>
      <c r="K2233">
        <v>99</v>
      </c>
      <c r="L2233" t="s">
        <v>144</v>
      </c>
      <c r="M2233" t="s">
        <v>16196</v>
      </c>
      <c r="N2233" t="s">
        <v>67</v>
      </c>
      <c r="O2233" t="s">
        <v>16198</v>
      </c>
      <c r="P2233" t="s">
        <v>16199</v>
      </c>
      <c r="Q2233" t="s">
        <v>16200</v>
      </c>
      <c r="R2233" t="s">
        <v>16201</v>
      </c>
      <c r="S2233" t="s">
        <v>16197</v>
      </c>
      <c r="T2233" t="s">
        <v>2751</v>
      </c>
      <c r="U2233" t="s">
        <v>36</v>
      </c>
    </row>
    <row r="2234" spans="1:21" x14ac:dyDescent="0.15">
      <c r="A2234" t="s">
        <v>16202</v>
      </c>
      <c r="B2234" t="s">
        <v>16203</v>
      </c>
      <c r="E2234" t="s">
        <v>51</v>
      </c>
      <c r="F2234" t="s">
        <v>256</v>
      </c>
      <c r="G2234" t="s">
        <v>26</v>
      </c>
      <c r="I2234" t="s">
        <v>514</v>
      </c>
      <c r="K2234">
        <v>65</v>
      </c>
      <c r="M2234" t="s">
        <v>16204</v>
      </c>
      <c r="N2234" t="s">
        <v>67</v>
      </c>
      <c r="O2234" t="s">
        <v>16205</v>
      </c>
      <c r="P2234" t="s">
        <v>517</v>
      </c>
      <c r="Q2234" t="s">
        <v>16206</v>
      </c>
      <c r="R2234" t="s">
        <v>11379</v>
      </c>
      <c r="S2234" t="s">
        <v>16166</v>
      </c>
      <c r="T2234" t="s">
        <v>31</v>
      </c>
      <c r="U2234" t="s">
        <v>36</v>
      </c>
    </row>
    <row r="2235" spans="1:21" x14ac:dyDescent="0.15">
      <c r="A2235" t="s">
        <v>16207</v>
      </c>
      <c r="B2235" t="s">
        <v>16208</v>
      </c>
      <c r="E2235" t="s">
        <v>16209</v>
      </c>
      <c r="F2235" t="s">
        <v>256</v>
      </c>
      <c r="G2235" t="s">
        <v>26</v>
      </c>
      <c r="I2235" t="s">
        <v>16210</v>
      </c>
      <c r="K2235">
        <v>59</v>
      </c>
      <c r="M2235" t="s">
        <v>1264</v>
      </c>
      <c r="N2235" t="s">
        <v>43</v>
      </c>
      <c r="O2235" t="s">
        <v>16212</v>
      </c>
      <c r="P2235" t="s">
        <v>16213</v>
      </c>
      <c r="Q2235" t="s">
        <v>16214</v>
      </c>
      <c r="R2235" t="s">
        <v>16215</v>
      </c>
      <c r="S2235" t="s">
        <v>16211</v>
      </c>
      <c r="T2235" t="s">
        <v>31</v>
      </c>
      <c r="U2235" t="s">
        <v>36</v>
      </c>
    </row>
    <row r="2236" spans="1:21" x14ac:dyDescent="0.15">
      <c r="A2236" t="s">
        <v>16216</v>
      </c>
      <c r="B2236" t="s">
        <v>16217</v>
      </c>
      <c r="E2236" t="s">
        <v>246</v>
      </c>
      <c r="F2236" t="s">
        <v>256</v>
      </c>
      <c r="G2236" t="s">
        <v>26</v>
      </c>
      <c r="I2236" t="s">
        <v>16218</v>
      </c>
      <c r="J2236" t="s">
        <v>16219</v>
      </c>
      <c r="K2236">
        <v>99</v>
      </c>
      <c r="L2236" t="s">
        <v>144</v>
      </c>
      <c r="M2236" t="s">
        <v>16220</v>
      </c>
      <c r="N2236" t="s">
        <v>1148</v>
      </c>
      <c r="O2236" t="s">
        <v>16222</v>
      </c>
      <c r="Q2236" t="s">
        <v>16223</v>
      </c>
      <c r="R2236" t="s">
        <v>16035</v>
      </c>
      <c r="S2236" t="s">
        <v>16221</v>
      </c>
      <c r="T2236" t="s">
        <v>31</v>
      </c>
      <c r="U2236" t="s">
        <v>36</v>
      </c>
    </row>
    <row r="2237" spans="1:21" x14ac:dyDescent="0.15">
      <c r="A2237" t="s">
        <v>16224</v>
      </c>
      <c r="B2237" t="s">
        <v>15970</v>
      </c>
      <c r="C2237" t="s">
        <v>16225</v>
      </c>
      <c r="E2237" t="s">
        <v>16226</v>
      </c>
      <c r="F2237" t="s">
        <v>256</v>
      </c>
      <c r="I2237" t="s">
        <v>16227</v>
      </c>
      <c r="J2237" t="s">
        <v>16228</v>
      </c>
      <c r="K2237" t="s">
        <v>16229</v>
      </c>
      <c r="L2237" t="s">
        <v>144</v>
      </c>
      <c r="M2237" t="s">
        <v>16230</v>
      </c>
      <c r="N2237" t="s">
        <v>1148</v>
      </c>
      <c r="O2237" t="s">
        <v>16231</v>
      </c>
      <c r="Q2237" t="s">
        <v>16232</v>
      </c>
      <c r="S2237" t="s">
        <v>15966</v>
      </c>
      <c r="T2237" t="s">
        <v>31</v>
      </c>
      <c r="U2237" t="s">
        <v>36</v>
      </c>
    </row>
    <row r="2238" spans="1:21" x14ac:dyDescent="0.15">
      <c r="A2238" t="s">
        <v>16233</v>
      </c>
      <c r="B2238" t="s">
        <v>16187</v>
      </c>
      <c r="E2238" t="s">
        <v>426</v>
      </c>
      <c r="F2238" t="s">
        <v>625</v>
      </c>
      <c r="G2238" t="s">
        <v>26</v>
      </c>
      <c r="I2238" t="s">
        <v>16234</v>
      </c>
      <c r="K2238">
        <v>69.8</v>
      </c>
      <c r="M2238" t="s">
        <v>4324</v>
      </c>
      <c r="N2238" t="s">
        <v>67</v>
      </c>
      <c r="O2238" t="s">
        <v>16235</v>
      </c>
      <c r="Q2238" t="s">
        <v>16236</v>
      </c>
      <c r="R2238" t="s">
        <v>16237</v>
      </c>
      <c r="S2238" t="s">
        <v>16189</v>
      </c>
      <c r="T2238" t="s">
        <v>31</v>
      </c>
      <c r="U2238" t="s">
        <v>36</v>
      </c>
    </row>
    <row r="2239" spans="1:21" x14ac:dyDescent="0.15">
      <c r="A2239" t="s">
        <v>16238</v>
      </c>
      <c r="B2239" t="s">
        <v>16239</v>
      </c>
      <c r="E2239" t="s">
        <v>62</v>
      </c>
      <c r="F2239" t="s">
        <v>198</v>
      </c>
      <c r="G2239" t="s">
        <v>26</v>
      </c>
      <c r="I2239" t="s">
        <v>16240</v>
      </c>
      <c r="K2239">
        <v>33</v>
      </c>
      <c r="M2239" t="s">
        <v>1998</v>
      </c>
      <c r="N2239" t="s">
        <v>67</v>
      </c>
      <c r="O2239" t="s">
        <v>16242</v>
      </c>
      <c r="P2239" t="s">
        <v>16243</v>
      </c>
      <c r="Q2239" t="s">
        <v>16244</v>
      </c>
      <c r="R2239" t="s">
        <v>16100</v>
      </c>
      <c r="S2239" t="s">
        <v>16241</v>
      </c>
      <c r="T2239" t="s">
        <v>31</v>
      </c>
      <c r="U2239" t="s">
        <v>36</v>
      </c>
    </row>
    <row r="2240" spans="1:21" x14ac:dyDescent="0.15">
      <c r="A2240" t="s">
        <v>16245</v>
      </c>
      <c r="B2240" t="s">
        <v>16246</v>
      </c>
      <c r="E2240" t="s">
        <v>1270</v>
      </c>
      <c r="F2240" t="s">
        <v>256</v>
      </c>
      <c r="G2240" t="s">
        <v>26</v>
      </c>
      <c r="I2240" t="s">
        <v>16247</v>
      </c>
      <c r="K2240">
        <v>148</v>
      </c>
      <c r="L2240" t="s">
        <v>144</v>
      </c>
      <c r="M2240" t="s">
        <v>16248</v>
      </c>
      <c r="N2240" t="s">
        <v>43</v>
      </c>
      <c r="O2240" t="s">
        <v>16250</v>
      </c>
      <c r="Q2240" t="s">
        <v>16251</v>
      </c>
      <c r="R2240" t="s">
        <v>16252</v>
      </c>
      <c r="S2240" t="s">
        <v>16249</v>
      </c>
      <c r="T2240" t="s">
        <v>31</v>
      </c>
      <c r="U2240" t="s">
        <v>36</v>
      </c>
    </row>
    <row r="2241" spans="1:21" x14ac:dyDescent="0.15">
      <c r="A2241" t="s">
        <v>16253</v>
      </c>
      <c r="B2241" t="s">
        <v>16254</v>
      </c>
      <c r="E2241" t="s">
        <v>16255</v>
      </c>
      <c r="F2241" t="s">
        <v>256</v>
      </c>
      <c r="G2241" t="s">
        <v>26</v>
      </c>
      <c r="H2241" t="s">
        <v>4626</v>
      </c>
      <c r="I2241" t="s">
        <v>16256</v>
      </c>
      <c r="K2241">
        <v>55</v>
      </c>
      <c r="L2241" t="s">
        <v>144</v>
      </c>
      <c r="M2241" t="s">
        <v>16257</v>
      </c>
      <c r="N2241" t="s">
        <v>67</v>
      </c>
      <c r="O2241" t="s">
        <v>16182</v>
      </c>
      <c r="P2241" t="s">
        <v>16259</v>
      </c>
      <c r="Q2241" t="s">
        <v>16260</v>
      </c>
      <c r="R2241" t="s">
        <v>16261</v>
      </c>
      <c r="S2241" t="s">
        <v>16258</v>
      </c>
      <c r="T2241" t="s">
        <v>2751</v>
      </c>
      <c r="U2241" t="s">
        <v>36</v>
      </c>
    </row>
    <row r="2242" spans="1:21" x14ac:dyDescent="0.15">
      <c r="A2242" t="s">
        <v>16262</v>
      </c>
      <c r="B2242" t="s">
        <v>16263</v>
      </c>
      <c r="D2242" t="s">
        <v>7038</v>
      </c>
      <c r="E2242" t="s">
        <v>62</v>
      </c>
      <c r="F2242" t="s">
        <v>355</v>
      </c>
      <c r="G2242" t="s">
        <v>26</v>
      </c>
      <c r="I2242" t="s">
        <v>16264</v>
      </c>
      <c r="J2242" t="s">
        <v>16265</v>
      </c>
      <c r="K2242">
        <v>59.8</v>
      </c>
      <c r="M2242" t="s">
        <v>16266</v>
      </c>
      <c r="N2242" t="s">
        <v>67</v>
      </c>
      <c r="O2242" t="s">
        <v>16268</v>
      </c>
      <c r="P2242" t="s">
        <v>16269</v>
      </c>
      <c r="Q2242" t="s">
        <v>16270</v>
      </c>
      <c r="R2242" t="s">
        <v>16271</v>
      </c>
      <c r="S2242" t="s">
        <v>16267</v>
      </c>
      <c r="T2242" t="s">
        <v>31</v>
      </c>
      <c r="U2242" t="s">
        <v>36</v>
      </c>
    </row>
    <row r="2243" spans="1:21" x14ac:dyDescent="0.15">
      <c r="A2243" t="s">
        <v>16272</v>
      </c>
      <c r="B2243" t="s">
        <v>16273</v>
      </c>
      <c r="E2243" t="s">
        <v>16274</v>
      </c>
      <c r="F2243" t="s">
        <v>256</v>
      </c>
      <c r="G2243" t="s">
        <v>26</v>
      </c>
      <c r="H2243" t="s">
        <v>10477</v>
      </c>
      <c r="I2243" t="s">
        <v>16275</v>
      </c>
      <c r="K2243">
        <v>99</v>
      </c>
      <c r="L2243" t="s">
        <v>144</v>
      </c>
      <c r="M2243" t="s">
        <v>801</v>
      </c>
      <c r="N2243" t="s">
        <v>67</v>
      </c>
      <c r="O2243" t="s">
        <v>16277</v>
      </c>
      <c r="P2243" t="s">
        <v>16278</v>
      </c>
      <c r="Q2243" t="s">
        <v>16279</v>
      </c>
      <c r="R2243" t="s">
        <v>16280</v>
      </c>
      <c r="S2243" t="s">
        <v>16276</v>
      </c>
      <c r="T2243" t="s">
        <v>2751</v>
      </c>
      <c r="U2243" t="s">
        <v>36</v>
      </c>
    </row>
    <row r="2244" spans="1:21" x14ac:dyDescent="0.15">
      <c r="A2244" t="s">
        <v>16281</v>
      </c>
      <c r="B2244" t="s">
        <v>16282</v>
      </c>
      <c r="E2244" t="s">
        <v>1210</v>
      </c>
      <c r="F2244" t="s">
        <v>256</v>
      </c>
      <c r="G2244" t="s">
        <v>26</v>
      </c>
      <c r="I2244" t="s">
        <v>16283</v>
      </c>
      <c r="K2244">
        <v>99</v>
      </c>
      <c r="M2244" t="s">
        <v>3507</v>
      </c>
      <c r="N2244" t="s">
        <v>29</v>
      </c>
      <c r="O2244" t="s">
        <v>16285</v>
      </c>
      <c r="Q2244" t="s">
        <v>16286</v>
      </c>
      <c r="R2244" t="s">
        <v>16091</v>
      </c>
      <c r="S2244" t="s">
        <v>16284</v>
      </c>
      <c r="T2244" t="s">
        <v>31</v>
      </c>
      <c r="U2244" t="s">
        <v>36</v>
      </c>
    </row>
    <row r="2245" spans="1:21" x14ac:dyDescent="0.15">
      <c r="A2245" t="s">
        <v>16287</v>
      </c>
      <c r="B2245" t="s">
        <v>16288</v>
      </c>
      <c r="C2245" t="s">
        <v>16289</v>
      </c>
      <c r="E2245" t="s">
        <v>482</v>
      </c>
      <c r="F2245" t="s">
        <v>256</v>
      </c>
      <c r="G2245" t="s">
        <v>26</v>
      </c>
      <c r="I2245" t="s">
        <v>16290</v>
      </c>
      <c r="K2245">
        <v>48.8</v>
      </c>
      <c r="M2245" t="s">
        <v>1588</v>
      </c>
      <c r="N2245" t="s">
        <v>67</v>
      </c>
      <c r="O2245" t="s">
        <v>16292</v>
      </c>
      <c r="P2245" t="s">
        <v>16293</v>
      </c>
      <c r="Q2245" t="s">
        <v>16294</v>
      </c>
      <c r="R2245" t="s">
        <v>15980</v>
      </c>
      <c r="S2245" t="s">
        <v>16291</v>
      </c>
      <c r="T2245" t="s">
        <v>31</v>
      </c>
      <c r="U2245" t="s">
        <v>36</v>
      </c>
    </row>
    <row r="2246" spans="1:21" x14ac:dyDescent="0.15">
      <c r="A2246" t="s">
        <v>16295</v>
      </c>
      <c r="B2246" t="s">
        <v>16296</v>
      </c>
      <c r="E2246" t="s">
        <v>6792</v>
      </c>
      <c r="F2246" t="s">
        <v>256</v>
      </c>
      <c r="G2246" t="s">
        <v>26</v>
      </c>
      <c r="H2246" t="s">
        <v>4626</v>
      </c>
      <c r="I2246" t="s">
        <v>16297</v>
      </c>
      <c r="K2246">
        <v>135</v>
      </c>
      <c r="L2246" t="s">
        <v>144</v>
      </c>
      <c r="M2246" t="s">
        <v>16298</v>
      </c>
      <c r="N2246" t="s">
        <v>67</v>
      </c>
      <c r="O2246" t="s">
        <v>16300</v>
      </c>
      <c r="P2246" t="s">
        <v>16301</v>
      </c>
      <c r="Q2246" t="s">
        <v>16302</v>
      </c>
      <c r="R2246" t="s">
        <v>16303</v>
      </c>
      <c r="S2246" t="s">
        <v>16299</v>
      </c>
      <c r="T2246" t="s">
        <v>2751</v>
      </c>
      <c r="U2246" t="s">
        <v>36</v>
      </c>
    </row>
    <row r="2247" spans="1:21" x14ac:dyDescent="0.15">
      <c r="A2247" t="s">
        <v>16304</v>
      </c>
      <c r="B2247" t="s">
        <v>16305</v>
      </c>
      <c r="C2247" t="s">
        <v>16306</v>
      </c>
      <c r="E2247" t="s">
        <v>24</v>
      </c>
      <c r="F2247" t="s">
        <v>822</v>
      </c>
      <c r="G2247" t="s">
        <v>26</v>
      </c>
      <c r="I2247" t="s">
        <v>16307</v>
      </c>
      <c r="K2247">
        <v>89</v>
      </c>
      <c r="M2247" t="s">
        <v>2680</v>
      </c>
      <c r="N2247" t="s">
        <v>43</v>
      </c>
      <c r="O2247" t="s">
        <v>16308</v>
      </c>
      <c r="Q2247" t="s">
        <v>16309</v>
      </c>
      <c r="R2247" t="s">
        <v>16075</v>
      </c>
      <c r="S2247" t="s">
        <v>16072</v>
      </c>
      <c r="T2247" t="s">
        <v>31</v>
      </c>
      <c r="U2247" t="s">
        <v>36</v>
      </c>
    </row>
    <row r="2248" spans="1:21" x14ac:dyDescent="0.15">
      <c r="A2248" t="s">
        <v>16310</v>
      </c>
      <c r="B2248" t="s">
        <v>16311</v>
      </c>
      <c r="D2248" t="s">
        <v>16312</v>
      </c>
      <c r="E2248" t="s">
        <v>1109</v>
      </c>
      <c r="F2248" t="s">
        <v>256</v>
      </c>
      <c r="G2248" t="s">
        <v>26</v>
      </c>
      <c r="H2248" t="s">
        <v>4626</v>
      </c>
      <c r="I2248" t="s">
        <v>16195</v>
      </c>
      <c r="K2248">
        <v>135</v>
      </c>
      <c r="L2248" t="s">
        <v>144</v>
      </c>
      <c r="M2248" t="s">
        <v>16314</v>
      </c>
      <c r="N2248" t="s">
        <v>67</v>
      </c>
      <c r="O2248" t="s">
        <v>16316</v>
      </c>
      <c r="P2248" t="s">
        <v>16317</v>
      </c>
      <c r="Q2248" t="s">
        <v>16318</v>
      </c>
      <c r="R2248" t="s">
        <v>16313</v>
      </c>
      <c r="S2248" t="s">
        <v>16315</v>
      </c>
      <c r="T2248" t="s">
        <v>2751</v>
      </c>
      <c r="U2248" t="s">
        <v>36</v>
      </c>
    </row>
    <row r="2249" spans="1:21" x14ac:dyDescent="0.15">
      <c r="A2249" t="s">
        <v>16319</v>
      </c>
      <c r="B2249" t="s">
        <v>16320</v>
      </c>
      <c r="E2249" t="s">
        <v>4269</v>
      </c>
      <c r="F2249" t="s">
        <v>256</v>
      </c>
      <c r="G2249" t="s">
        <v>26</v>
      </c>
      <c r="I2249" t="s">
        <v>16321</v>
      </c>
      <c r="J2249" t="s">
        <v>16322</v>
      </c>
      <c r="K2249">
        <v>149</v>
      </c>
      <c r="L2249" t="s">
        <v>144</v>
      </c>
      <c r="M2249" t="s">
        <v>16323</v>
      </c>
      <c r="N2249" t="s">
        <v>1148</v>
      </c>
      <c r="O2249" t="s">
        <v>16325</v>
      </c>
      <c r="Q2249" t="s">
        <v>16326</v>
      </c>
      <c r="R2249" t="s">
        <v>16327</v>
      </c>
      <c r="S2249" t="s">
        <v>16324</v>
      </c>
      <c r="T2249" t="s">
        <v>31</v>
      </c>
      <c r="U2249" t="s">
        <v>36</v>
      </c>
    </row>
    <row r="2250" spans="1:21" x14ac:dyDescent="0.15">
      <c r="A2250" t="s">
        <v>16328</v>
      </c>
      <c r="B2250" t="s">
        <v>16329</v>
      </c>
      <c r="E2250" t="s">
        <v>15898</v>
      </c>
      <c r="F2250" t="s">
        <v>256</v>
      </c>
      <c r="G2250" t="s">
        <v>26</v>
      </c>
      <c r="H2250" t="s">
        <v>1220</v>
      </c>
      <c r="I2250" t="s">
        <v>16330</v>
      </c>
      <c r="K2250">
        <v>49</v>
      </c>
      <c r="M2250" t="s">
        <v>1797</v>
      </c>
      <c r="N2250" t="s">
        <v>43</v>
      </c>
      <c r="O2250" t="s">
        <v>16331</v>
      </c>
      <c r="P2250" t="s">
        <v>16332</v>
      </c>
      <c r="Q2250" t="s">
        <v>16333</v>
      </c>
      <c r="R2250" t="s">
        <v>16091</v>
      </c>
      <c r="S2250" t="s">
        <v>16284</v>
      </c>
      <c r="T2250" t="s">
        <v>31</v>
      </c>
      <c r="U2250" t="s">
        <v>36</v>
      </c>
    </row>
    <row r="2251" spans="1:21" x14ac:dyDescent="0.15">
      <c r="A2251" t="s">
        <v>16334</v>
      </c>
      <c r="B2251" t="s">
        <v>16335</v>
      </c>
      <c r="E2251" t="s">
        <v>108</v>
      </c>
      <c r="F2251" t="s">
        <v>198</v>
      </c>
      <c r="G2251" t="s">
        <v>26</v>
      </c>
      <c r="I2251" t="s">
        <v>16336</v>
      </c>
      <c r="J2251" t="s">
        <v>16337</v>
      </c>
      <c r="K2251">
        <v>198</v>
      </c>
      <c r="M2251" t="s">
        <v>4395</v>
      </c>
      <c r="N2251" t="s">
        <v>43</v>
      </c>
      <c r="O2251" t="s">
        <v>16339</v>
      </c>
      <c r="Q2251" t="s">
        <v>16340</v>
      </c>
      <c r="R2251" t="s">
        <v>16341</v>
      </c>
      <c r="S2251" t="s">
        <v>16338</v>
      </c>
      <c r="T2251" t="s">
        <v>31</v>
      </c>
      <c r="U2251" t="s">
        <v>36</v>
      </c>
    </row>
    <row r="2252" spans="1:21" x14ac:dyDescent="0.15">
      <c r="A2252" t="s">
        <v>16342</v>
      </c>
      <c r="B2252" t="s">
        <v>16343</v>
      </c>
      <c r="E2252" t="s">
        <v>100</v>
      </c>
      <c r="F2252" t="s">
        <v>25</v>
      </c>
      <c r="G2252" t="s">
        <v>26</v>
      </c>
      <c r="I2252" t="s">
        <v>16344</v>
      </c>
      <c r="K2252">
        <v>79</v>
      </c>
      <c r="M2252" t="s">
        <v>16345</v>
      </c>
      <c r="N2252" t="s">
        <v>43</v>
      </c>
      <c r="O2252" t="s">
        <v>16347</v>
      </c>
      <c r="Q2252" t="s">
        <v>16348</v>
      </c>
      <c r="R2252" t="s">
        <v>16343</v>
      </c>
      <c r="S2252" t="s">
        <v>16346</v>
      </c>
      <c r="T2252" t="s">
        <v>31</v>
      </c>
      <c r="U2252" t="s">
        <v>36</v>
      </c>
    </row>
    <row r="2253" spans="1:21" x14ac:dyDescent="0.15">
      <c r="A2253" t="s">
        <v>16349</v>
      </c>
      <c r="B2253" t="s">
        <v>16083</v>
      </c>
      <c r="D2253" t="s">
        <v>16350</v>
      </c>
      <c r="E2253" t="s">
        <v>6792</v>
      </c>
      <c r="F2253" t="s">
        <v>256</v>
      </c>
      <c r="G2253" t="s">
        <v>26</v>
      </c>
      <c r="H2253" t="s">
        <v>4626</v>
      </c>
      <c r="I2253" t="s">
        <v>16351</v>
      </c>
      <c r="K2253">
        <v>99</v>
      </c>
      <c r="L2253" t="s">
        <v>144</v>
      </c>
      <c r="M2253" t="s">
        <v>16352</v>
      </c>
      <c r="N2253" t="s">
        <v>67</v>
      </c>
      <c r="O2253" t="s">
        <v>16353</v>
      </c>
      <c r="P2253" t="s">
        <v>16354</v>
      </c>
      <c r="Q2253" t="s">
        <v>16355</v>
      </c>
      <c r="R2253" t="s">
        <v>16083</v>
      </c>
      <c r="S2253" t="s">
        <v>16080</v>
      </c>
      <c r="T2253" t="s">
        <v>2751</v>
      </c>
      <c r="U2253" t="s">
        <v>36</v>
      </c>
    </row>
    <row r="2254" spans="1:21" x14ac:dyDescent="0.15">
      <c r="A2254" t="s">
        <v>16356</v>
      </c>
      <c r="B2254" t="s">
        <v>16357</v>
      </c>
      <c r="C2254" t="s">
        <v>15973</v>
      </c>
      <c r="E2254" t="s">
        <v>374</v>
      </c>
      <c r="F2254" t="s">
        <v>256</v>
      </c>
      <c r="G2254" t="s">
        <v>26</v>
      </c>
      <c r="H2254" t="s">
        <v>4626</v>
      </c>
      <c r="I2254" t="s">
        <v>16358</v>
      </c>
      <c r="K2254">
        <v>135</v>
      </c>
      <c r="L2254" t="s">
        <v>144</v>
      </c>
      <c r="M2254" t="s">
        <v>16359</v>
      </c>
      <c r="N2254" t="s">
        <v>2818</v>
      </c>
      <c r="O2254" t="s">
        <v>15978</v>
      </c>
      <c r="Q2254" t="s">
        <v>16361</v>
      </c>
      <c r="R2254" t="s">
        <v>16129</v>
      </c>
      <c r="S2254" t="s">
        <v>16360</v>
      </c>
      <c r="T2254" t="s">
        <v>2751</v>
      </c>
      <c r="U2254" t="s">
        <v>36</v>
      </c>
    </row>
    <row r="2255" spans="1:21" x14ac:dyDescent="0.15">
      <c r="A2255" t="s">
        <v>16362</v>
      </c>
      <c r="B2255" t="s">
        <v>16363</v>
      </c>
      <c r="D2255" t="s">
        <v>16364</v>
      </c>
      <c r="E2255" t="s">
        <v>6792</v>
      </c>
      <c r="F2255" t="s">
        <v>256</v>
      </c>
      <c r="G2255" t="s">
        <v>26</v>
      </c>
      <c r="H2255" t="s">
        <v>4626</v>
      </c>
      <c r="I2255" t="s">
        <v>16365</v>
      </c>
      <c r="K2255">
        <v>135</v>
      </c>
      <c r="L2255" t="s">
        <v>144</v>
      </c>
      <c r="M2255" t="s">
        <v>5395</v>
      </c>
      <c r="N2255" t="s">
        <v>67</v>
      </c>
      <c r="O2255" t="s">
        <v>16367</v>
      </c>
      <c r="P2255" t="s">
        <v>16368</v>
      </c>
      <c r="Q2255" t="s">
        <v>16369</v>
      </c>
      <c r="R2255" t="s">
        <v>16363</v>
      </c>
      <c r="S2255" t="s">
        <v>16366</v>
      </c>
      <c r="T2255" t="s">
        <v>2751</v>
      </c>
      <c r="U2255" t="s">
        <v>36</v>
      </c>
    </row>
    <row r="2256" spans="1:21" x14ac:dyDescent="0.15">
      <c r="A2256" t="s">
        <v>16370</v>
      </c>
      <c r="B2256" t="s">
        <v>16371</v>
      </c>
      <c r="E2256" t="s">
        <v>62</v>
      </c>
      <c r="F2256" t="s">
        <v>25</v>
      </c>
      <c r="G2256" t="s">
        <v>26</v>
      </c>
      <c r="I2256" t="s">
        <v>16372</v>
      </c>
      <c r="K2256">
        <v>188</v>
      </c>
      <c r="M2256" t="s">
        <v>16373</v>
      </c>
      <c r="N2256" t="s">
        <v>43</v>
      </c>
      <c r="O2256" t="s">
        <v>16375</v>
      </c>
      <c r="P2256" t="s">
        <v>11683</v>
      </c>
      <c r="Q2256" t="s">
        <v>16376</v>
      </c>
      <c r="R2256" t="s">
        <v>16377</v>
      </c>
      <c r="S2256" t="s">
        <v>16374</v>
      </c>
      <c r="T2256" t="s">
        <v>31</v>
      </c>
      <c r="U2256" t="s">
        <v>36</v>
      </c>
    </row>
    <row r="2257" spans="1:21" x14ac:dyDescent="0.15">
      <c r="A2257" t="s">
        <v>16378</v>
      </c>
      <c r="B2257" t="s">
        <v>16379</v>
      </c>
      <c r="C2257" t="s">
        <v>16380</v>
      </c>
      <c r="E2257" t="s">
        <v>165</v>
      </c>
      <c r="F2257" t="s">
        <v>355</v>
      </c>
      <c r="G2257" t="s">
        <v>26</v>
      </c>
      <c r="I2257" t="s">
        <v>16381</v>
      </c>
      <c r="K2257">
        <v>89</v>
      </c>
      <c r="M2257" t="s">
        <v>5954</v>
      </c>
      <c r="N2257" t="s">
        <v>67</v>
      </c>
      <c r="O2257" t="s">
        <v>16382</v>
      </c>
      <c r="P2257" t="s">
        <v>16383</v>
      </c>
      <c r="Q2257" t="s">
        <v>16384</v>
      </c>
      <c r="R2257" t="s">
        <v>16075</v>
      </c>
      <c r="S2257" t="s">
        <v>16072</v>
      </c>
      <c r="T2257" t="s">
        <v>31</v>
      </c>
      <c r="U2257" t="s">
        <v>36</v>
      </c>
    </row>
    <row r="2258" spans="1:21" x14ac:dyDescent="0.15">
      <c r="A2258" t="s">
        <v>16385</v>
      </c>
      <c r="B2258" t="s">
        <v>16386</v>
      </c>
      <c r="E2258" t="s">
        <v>6792</v>
      </c>
      <c r="F2258" t="s">
        <v>256</v>
      </c>
      <c r="G2258" t="s">
        <v>26</v>
      </c>
      <c r="H2258" t="s">
        <v>4626</v>
      </c>
      <c r="I2258" t="s">
        <v>16195</v>
      </c>
      <c r="K2258">
        <v>135</v>
      </c>
      <c r="L2258" t="s">
        <v>144</v>
      </c>
      <c r="M2258" t="s">
        <v>16387</v>
      </c>
      <c r="N2258" t="s">
        <v>67</v>
      </c>
      <c r="O2258" t="s">
        <v>16388</v>
      </c>
      <c r="P2258" t="s">
        <v>16389</v>
      </c>
      <c r="Q2258" t="s">
        <v>16390</v>
      </c>
      <c r="R2258" t="s">
        <v>16153</v>
      </c>
      <c r="S2258" t="s">
        <v>16150</v>
      </c>
      <c r="T2258" t="s">
        <v>2751</v>
      </c>
      <c r="U2258" t="s">
        <v>36</v>
      </c>
    </row>
    <row r="2259" spans="1:21" x14ac:dyDescent="0.15">
      <c r="A2259" t="s">
        <v>16391</v>
      </c>
      <c r="B2259" t="s">
        <v>16392</v>
      </c>
      <c r="C2259" t="s">
        <v>15973</v>
      </c>
      <c r="E2259" t="s">
        <v>374</v>
      </c>
      <c r="F2259" t="s">
        <v>256</v>
      </c>
      <c r="G2259" t="s">
        <v>26</v>
      </c>
      <c r="H2259" t="s">
        <v>4626</v>
      </c>
      <c r="I2259" t="s">
        <v>16393</v>
      </c>
      <c r="K2259">
        <v>169</v>
      </c>
      <c r="L2259" t="s">
        <v>144</v>
      </c>
      <c r="M2259" t="s">
        <v>16394</v>
      </c>
      <c r="N2259" t="s">
        <v>2818</v>
      </c>
      <c r="O2259" t="s">
        <v>16396</v>
      </c>
      <c r="Q2259" t="s">
        <v>16397</v>
      </c>
      <c r="R2259" t="s">
        <v>16398</v>
      </c>
      <c r="S2259" t="s">
        <v>16395</v>
      </c>
      <c r="T2259" t="s">
        <v>2751</v>
      </c>
      <c r="U2259" t="s">
        <v>36</v>
      </c>
    </row>
    <row r="2260" spans="1:21" x14ac:dyDescent="0.15">
      <c r="A2260" t="s">
        <v>16399</v>
      </c>
      <c r="B2260" t="s">
        <v>16400</v>
      </c>
      <c r="E2260" t="s">
        <v>51</v>
      </c>
      <c r="F2260" t="s">
        <v>229</v>
      </c>
      <c r="G2260" t="s">
        <v>26</v>
      </c>
      <c r="H2260" t="s">
        <v>375</v>
      </c>
      <c r="I2260" t="s">
        <v>16401</v>
      </c>
      <c r="K2260">
        <v>49.8</v>
      </c>
      <c r="M2260" t="s">
        <v>706</v>
      </c>
      <c r="N2260" t="s">
        <v>43</v>
      </c>
      <c r="O2260" t="s">
        <v>16403</v>
      </c>
      <c r="Q2260" t="s">
        <v>16404</v>
      </c>
      <c r="R2260" t="s">
        <v>16405</v>
      </c>
      <c r="S2260" t="s">
        <v>16402</v>
      </c>
      <c r="T2260" t="s">
        <v>31</v>
      </c>
      <c r="U2260" t="s">
        <v>36</v>
      </c>
    </row>
    <row r="2261" spans="1:21" x14ac:dyDescent="0.15">
      <c r="A2261" t="s">
        <v>16406</v>
      </c>
      <c r="B2261" t="s">
        <v>16407</v>
      </c>
      <c r="C2261" t="s">
        <v>16408</v>
      </c>
      <c r="D2261" t="s">
        <v>16409</v>
      </c>
      <c r="E2261" t="s">
        <v>374</v>
      </c>
      <c r="F2261" t="s">
        <v>256</v>
      </c>
      <c r="G2261" t="s">
        <v>26</v>
      </c>
      <c r="H2261" t="s">
        <v>4626</v>
      </c>
      <c r="I2261" t="s">
        <v>16410</v>
      </c>
      <c r="K2261">
        <v>135</v>
      </c>
      <c r="L2261" t="s">
        <v>144</v>
      </c>
      <c r="M2261" t="s">
        <v>16411</v>
      </c>
      <c r="N2261" t="s">
        <v>2818</v>
      </c>
      <c r="O2261" t="s">
        <v>16412</v>
      </c>
      <c r="P2261" t="s">
        <v>16413</v>
      </c>
      <c r="Q2261" t="s">
        <v>16414</v>
      </c>
      <c r="R2261" t="s">
        <v>16051</v>
      </c>
      <c r="S2261" t="s">
        <v>16366</v>
      </c>
      <c r="T2261" t="s">
        <v>2751</v>
      </c>
      <c r="U2261" t="s">
        <v>36</v>
      </c>
    </row>
    <row r="2262" spans="1:21" x14ac:dyDescent="0.15">
      <c r="A2262" t="s">
        <v>16415</v>
      </c>
      <c r="B2262" t="s">
        <v>16416</v>
      </c>
      <c r="E2262" t="s">
        <v>62</v>
      </c>
      <c r="F2262" t="s">
        <v>25</v>
      </c>
      <c r="G2262" t="s">
        <v>26</v>
      </c>
      <c r="I2262" t="s">
        <v>16417</v>
      </c>
      <c r="K2262">
        <v>102</v>
      </c>
      <c r="M2262" t="s">
        <v>2276</v>
      </c>
      <c r="N2262" t="s">
        <v>43</v>
      </c>
      <c r="O2262" t="s">
        <v>16419</v>
      </c>
      <c r="P2262" t="s">
        <v>11033</v>
      </c>
      <c r="Q2262" t="s">
        <v>16420</v>
      </c>
      <c r="R2262" t="s">
        <v>16421</v>
      </c>
      <c r="S2262" t="s">
        <v>16418</v>
      </c>
      <c r="T2262" t="s">
        <v>31</v>
      </c>
      <c r="U2262" t="s">
        <v>36</v>
      </c>
    </row>
    <row r="2263" spans="1:21" x14ac:dyDescent="0.15">
      <c r="A2263" t="s">
        <v>16422</v>
      </c>
      <c r="B2263" t="s">
        <v>16423</v>
      </c>
      <c r="E2263" t="s">
        <v>3252</v>
      </c>
      <c r="F2263" t="s">
        <v>256</v>
      </c>
      <c r="G2263" t="s">
        <v>26</v>
      </c>
      <c r="I2263" t="s">
        <v>16424</v>
      </c>
      <c r="K2263">
        <v>69</v>
      </c>
      <c r="M2263" t="s">
        <v>111</v>
      </c>
      <c r="N2263" t="s">
        <v>43</v>
      </c>
      <c r="O2263" t="s">
        <v>16426</v>
      </c>
      <c r="P2263" t="s">
        <v>16427</v>
      </c>
      <c r="Q2263" t="s">
        <v>16428</v>
      </c>
      <c r="R2263" t="s">
        <v>16429</v>
      </c>
      <c r="S2263" t="s">
        <v>16425</v>
      </c>
      <c r="T2263" t="s">
        <v>31</v>
      </c>
      <c r="U2263" t="s">
        <v>36</v>
      </c>
    </row>
    <row r="2264" spans="1:21" x14ac:dyDescent="0.15">
      <c r="A2264" t="s">
        <v>16430</v>
      </c>
      <c r="B2264" t="s">
        <v>16431</v>
      </c>
      <c r="C2264" t="s">
        <v>15973</v>
      </c>
      <c r="E2264" t="s">
        <v>374</v>
      </c>
      <c r="F2264" t="s">
        <v>256</v>
      </c>
      <c r="G2264" t="s">
        <v>26</v>
      </c>
      <c r="H2264" t="s">
        <v>4626</v>
      </c>
      <c r="I2264" t="s">
        <v>16432</v>
      </c>
      <c r="K2264">
        <v>169</v>
      </c>
      <c r="L2264" t="s">
        <v>144</v>
      </c>
      <c r="M2264" t="s">
        <v>16433</v>
      </c>
      <c r="N2264" t="s">
        <v>2818</v>
      </c>
      <c r="O2264" t="s">
        <v>16434</v>
      </c>
      <c r="Q2264" t="s">
        <v>16435</v>
      </c>
      <c r="R2264" t="s">
        <v>16083</v>
      </c>
      <c r="S2264" t="s">
        <v>16080</v>
      </c>
      <c r="T2264" t="s">
        <v>2751</v>
      </c>
      <c r="U2264" t="s">
        <v>36</v>
      </c>
    </row>
    <row r="2265" spans="1:21" x14ac:dyDescent="0.15">
      <c r="A2265" t="s">
        <v>16436</v>
      </c>
      <c r="B2265" t="s">
        <v>16437</v>
      </c>
      <c r="D2265" t="s">
        <v>2754</v>
      </c>
      <c r="E2265" t="s">
        <v>1109</v>
      </c>
      <c r="F2265" t="s">
        <v>256</v>
      </c>
      <c r="G2265" t="s">
        <v>26</v>
      </c>
      <c r="H2265" t="s">
        <v>10477</v>
      </c>
      <c r="I2265" t="s">
        <v>16438</v>
      </c>
      <c r="K2265">
        <v>99</v>
      </c>
      <c r="L2265" t="s">
        <v>144</v>
      </c>
      <c r="M2265" t="s">
        <v>16439</v>
      </c>
      <c r="N2265" t="s">
        <v>67</v>
      </c>
      <c r="O2265" t="s">
        <v>16441</v>
      </c>
      <c r="P2265" t="s">
        <v>16442</v>
      </c>
      <c r="Q2265" t="s">
        <v>16443</v>
      </c>
      <c r="R2265" t="s">
        <v>16444</v>
      </c>
      <c r="S2265" t="s">
        <v>16440</v>
      </c>
      <c r="T2265" t="s">
        <v>2751</v>
      </c>
      <c r="U2265" t="s">
        <v>36</v>
      </c>
    </row>
    <row r="2266" spans="1:21" x14ac:dyDescent="0.15">
      <c r="A2266" t="s">
        <v>16445</v>
      </c>
      <c r="B2266" t="s">
        <v>16446</v>
      </c>
      <c r="C2266" t="s">
        <v>16447</v>
      </c>
      <c r="E2266" t="s">
        <v>165</v>
      </c>
      <c r="F2266" t="s">
        <v>822</v>
      </c>
      <c r="G2266" t="s">
        <v>26</v>
      </c>
      <c r="I2266" t="s">
        <v>16448</v>
      </c>
      <c r="K2266">
        <v>99</v>
      </c>
      <c r="M2266" t="s">
        <v>6511</v>
      </c>
      <c r="N2266" t="s">
        <v>290</v>
      </c>
      <c r="O2266" t="s">
        <v>16449</v>
      </c>
      <c r="Q2266" t="s">
        <v>16450</v>
      </c>
      <c r="R2266" t="s">
        <v>16075</v>
      </c>
      <c r="S2266" t="s">
        <v>16072</v>
      </c>
      <c r="T2266" t="s">
        <v>31</v>
      </c>
      <c r="U2266" t="s">
        <v>36</v>
      </c>
    </row>
    <row r="2267" spans="1:21" x14ac:dyDescent="0.15">
      <c r="A2267" t="s">
        <v>16451</v>
      </c>
      <c r="B2267" t="s">
        <v>16452</v>
      </c>
      <c r="C2267" t="s">
        <v>16453</v>
      </c>
      <c r="D2267" t="s">
        <v>16454</v>
      </c>
      <c r="E2267" t="s">
        <v>6081</v>
      </c>
      <c r="F2267" t="s">
        <v>256</v>
      </c>
      <c r="G2267" t="s">
        <v>26</v>
      </c>
      <c r="I2267" t="s">
        <v>16455</v>
      </c>
      <c r="K2267">
        <v>98</v>
      </c>
      <c r="L2267" t="s">
        <v>144</v>
      </c>
      <c r="M2267" t="s">
        <v>16456</v>
      </c>
      <c r="N2267" t="s">
        <v>1148</v>
      </c>
      <c r="O2267" t="s">
        <v>16458</v>
      </c>
      <c r="Q2267" t="s">
        <v>16459</v>
      </c>
      <c r="R2267" t="s">
        <v>16460</v>
      </c>
      <c r="S2267" t="s">
        <v>16457</v>
      </c>
      <c r="T2267" t="s">
        <v>31</v>
      </c>
      <c r="U2267" t="s">
        <v>36</v>
      </c>
    </row>
    <row r="2268" spans="1:21" x14ac:dyDescent="0.15">
      <c r="A2268" t="s">
        <v>16461</v>
      </c>
      <c r="B2268" t="s">
        <v>16462</v>
      </c>
      <c r="E2268" t="s">
        <v>482</v>
      </c>
      <c r="F2268" t="s">
        <v>256</v>
      </c>
      <c r="G2268" t="s">
        <v>26</v>
      </c>
      <c r="I2268" t="s">
        <v>16463</v>
      </c>
      <c r="J2268" t="s">
        <v>16464</v>
      </c>
      <c r="K2268">
        <v>79</v>
      </c>
      <c r="L2268" t="s">
        <v>144</v>
      </c>
      <c r="M2268" t="s">
        <v>16465</v>
      </c>
      <c r="N2268" t="s">
        <v>1148</v>
      </c>
      <c r="O2268" t="s">
        <v>16466</v>
      </c>
      <c r="Q2268" t="s">
        <v>16467</v>
      </c>
      <c r="R2268" t="s">
        <v>15946</v>
      </c>
      <c r="S2268" t="s">
        <v>15942</v>
      </c>
      <c r="T2268" t="s">
        <v>31</v>
      </c>
      <c r="U2268" t="s">
        <v>36</v>
      </c>
    </row>
    <row r="2269" spans="1:21" x14ac:dyDescent="0.15">
      <c r="A2269" t="s">
        <v>16468</v>
      </c>
      <c r="B2269" t="s">
        <v>16469</v>
      </c>
      <c r="E2269" t="s">
        <v>165</v>
      </c>
      <c r="F2269" t="s">
        <v>198</v>
      </c>
      <c r="G2269" t="s">
        <v>26</v>
      </c>
      <c r="I2269" t="s">
        <v>16470</v>
      </c>
      <c r="K2269">
        <v>68</v>
      </c>
      <c r="M2269" t="s">
        <v>241</v>
      </c>
      <c r="N2269" t="s">
        <v>67</v>
      </c>
      <c r="O2269" t="s">
        <v>16472</v>
      </c>
      <c r="P2269" t="s">
        <v>16473</v>
      </c>
      <c r="Q2269" t="s">
        <v>16474</v>
      </c>
      <c r="R2269" t="s">
        <v>16161</v>
      </c>
      <c r="S2269" t="s">
        <v>16471</v>
      </c>
      <c r="T2269" t="s">
        <v>31</v>
      </c>
      <c r="U2269" t="s">
        <v>36</v>
      </c>
    </row>
    <row r="2270" spans="1:21" x14ac:dyDescent="0.15">
      <c r="A2270" t="s">
        <v>16476</v>
      </c>
      <c r="B2270" t="s">
        <v>16477</v>
      </c>
      <c r="E2270" t="s">
        <v>119</v>
      </c>
      <c r="F2270" t="s">
        <v>229</v>
      </c>
      <c r="G2270" t="s">
        <v>26</v>
      </c>
      <c r="I2270" t="s">
        <v>16478</v>
      </c>
      <c r="J2270" t="s">
        <v>16479</v>
      </c>
      <c r="K2270">
        <v>39.799999999999997</v>
      </c>
      <c r="M2270" t="s">
        <v>2085</v>
      </c>
      <c r="N2270" t="s">
        <v>87</v>
      </c>
      <c r="O2270" t="s">
        <v>16480</v>
      </c>
      <c r="Q2270" t="s">
        <v>16481</v>
      </c>
      <c r="R2270" t="s">
        <v>15946</v>
      </c>
      <c r="S2270" t="s">
        <v>15942</v>
      </c>
      <c r="T2270" t="s">
        <v>31</v>
      </c>
      <c r="U2270" t="s">
        <v>36</v>
      </c>
    </row>
    <row r="2271" spans="1:21" x14ac:dyDescent="0.15">
      <c r="A2271" t="s">
        <v>16482</v>
      </c>
      <c r="B2271" t="s">
        <v>16483</v>
      </c>
      <c r="E2271" t="s">
        <v>6792</v>
      </c>
      <c r="F2271" t="s">
        <v>256</v>
      </c>
      <c r="G2271" t="s">
        <v>26</v>
      </c>
      <c r="H2271" t="s">
        <v>4626</v>
      </c>
      <c r="I2271" t="s">
        <v>16484</v>
      </c>
      <c r="K2271">
        <v>135</v>
      </c>
      <c r="L2271" t="s">
        <v>144</v>
      </c>
      <c r="M2271" t="s">
        <v>16485</v>
      </c>
      <c r="N2271" t="s">
        <v>67</v>
      </c>
      <c r="O2271" t="s">
        <v>16487</v>
      </c>
      <c r="P2271" t="s">
        <v>15991</v>
      </c>
      <c r="Q2271" t="s">
        <v>16488</v>
      </c>
      <c r="R2271" t="s">
        <v>16313</v>
      </c>
      <c r="S2271" t="s">
        <v>16486</v>
      </c>
      <c r="T2271" t="s">
        <v>2751</v>
      </c>
      <c r="U2271" t="s">
        <v>36</v>
      </c>
    </row>
    <row r="2272" spans="1:21" x14ac:dyDescent="0.15">
      <c r="A2272" t="s">
        <v>16489</v>
      </c>
      <c r="B2272" t="s">
        <v>16490</v>
      </c>
      <c r="E2272" t="s">
        <v>62</v>
      </c>
      <c r="F2272" t="s">
        <v>25</v>
      </c>
      <c r="G2272" t="s">
        <v>26</v>
      </c>
      <c r="I2272" t="s">
        <v>16491</v>
      </c>
      <c r="K2272">
        <v>78</v>
      </c>
      <c r="M2272" t="s">
        <v>2792</v>
      </c>
      <c r="N2272" t="s">
        <v>43</v>
      </c>
      <c r="O2272" t="s">
        <v>16493</v>
      </c>
      <c r="P2272" t="s">
        <v>16494</v>
      </c>
      <c r="Q2272" t="s">
        <v>16495</v>
      </c>
      <c r="R2272" t="s">
        <v>16496</v>
      </c>
      <c r="S2272" t="s">
        <v>16492</v>
      </c>
      <c r="T2272" t="s">
        <v>31</v>
      </c>
      <c r="U2272" t="s">
        <v>36</v>
      </c>
    </row>
    <row r="2273" spans="1:21" x14ac:dyDescent="0.15">
      <c r="A2273" t="s">
        <v>16497</v>
      </c>
      <c r="B2273" t="s">
        <v>16498</v>
      </c>
      <c r="E2273" t="s">
        <v>482</v>
      </c>
      <c r="F2273" t="s">
        <v>25</v>
      </c>
      <c r="G2273" t="s">
        <v>26</v>
      </c>
      <c r="H2273" t="s">
        <v>607</v>
      </c>
      <c r="I2273" t="s">
        <v>16499</v>
      </c>
      <c r="K2273">
        <v>128</v>
      </c>
      <c r="L2273" t="s">
        <v>144</v>
      </c>
      <c r="M2273" t="s">
        <v>1769</v>
      </c>
      <c r="N2273" t="s">
        <v>43</v>
      </c>
      <c r="O2273" t="s">
        <v>16501</v>
      </c>
      <c r="Q2273" t="s">
        <v>16502</v>
      </c>
      <c r="R2273" t="s">
        <v>16503</v>
      </c>
      <c r="S2273" t="s">
        <v>16500</v>
      </c>
      <c r="T2273" t="s">
        <v>31</v>
      </c>
      <c r="U2273" t="s">
        <v>36</v>
      </c>
    </row>
    <row r="2274" spans="1:21" x14ac:dyDescent="0.15">
      <c r="A2274" t="s">
        <v>16504</v>
      </c>
      <c r="B2274" t="s">
        <v>16505</v>
      </c>
      <c r="C2274" t="s">
        <v>16408</v>
      </c>
      <c r="E2274" t="s">
        <v>374</v>
      </c>
      <c r="F2274" t="s">
        <v>256</v>
      </c>
      <c r="G2274" t="s">
        <v>26</v>
      </c>
      <c r="H2274" t="s">
        <v>4626</v>
      </c>
      <c r="I2274" t="s">
        <v>16506</v>
      </c>
      <c r="K2274">
        <v>99</v>
      </c>
      <c r="L2274" t="s">
        <v>144</v>
      </c>
      <c r="M2274" t="s">
        <v>16507</v>
      </c>
      <c r="N2274" t="s">
        <v>2818</v>
      </c>
      <c r="O2274" t="s">
        <v>16509</v>
      </c>
      <c r="P2274" t="s">
        <v>16413</v>
      </c>
      <c r="Q2274" t="s">
        <v>16510</v>
      </c>
      <c r="R2274" t="s">
        <v>16511</v>
      </c>
      <c r="S2274" t="s">
        <v>16508</v>
      </c>
      <c r="T2274" t="s">
        <v>2751</v>
      </c>
      <c r="U2274" t="s">
        <v>36</v>
      </c>
    </row>
    <row r="2275" spans="1:21" x14ac:dyDescent="0.15">
      <c r="A2275" t="s">
        <v>16512</v>
      </c>
      <c r="B2275" t="s">
        <v>16513</v>
      </c>
      <c r="E2275" t="s">
        <v>6792</v>
      </c>
      <c r="F2275" t="s">
        <v>256</v>
      </c>
      <c r="G2275" t="s">
        <v>26</v>
      </c>
      <c r="H2275" t="s">
        <v>4626</v>
      </c>
      <c r="I2275" t="s">
        <v>16039</v>
      </c>
      <c r="K2275">
        <v>169</v>
      </c>
      <c r="L2275" t="s">
        <v>144</v>
      </c>
      <c r="M2275" t="s">
        <v>16514</v>
      </c>
      <c r="N2275" t="s">
        <v>67</v>
      </c>
      <c r="O2275" t="s">
        <v>16516</v>
      </c>
      <c r="P2275" t="s">
        <v>16517</v>
      </c>
      <c r="Q2275" t="s">
        <v>16518</v>
      </c>
      <c r="R2275" t="s">
        <v>16519</v>
      </c>
      <c r="S2275" t="s">
        <v>16515</v>
      </c>
      <c r="T2275" t="s">
        <v>2751</v>
      </c>
      <c r="U2275" t="s">
        <v>36</v>
      </c>
    </row>
    <row r="2276" spans="1:21" x14ac:dyDescent="0.15">
      <c r="A2276" t="s">
        <v>16520</v>
      </c>
      <c r="B2276" t="s">
        <v>16521</v>
      </c>
      <c r="E2276" t="s">
        <v>1109</v>
      </c>
      <c r="F2276" t="s">
        <v>256</v>
      </c>
      <c r="G2276" t="s">
        <v>26</v>
      </c>
      <c r="H2276" t="s">
        <v>4626</v>
      </c>
      <c r="I2276" t="s">
        <v>16522</v>
      </c>
      <c r="K2276">
        <v>169</v>
      </c>
      <c r="L2276" t="s">
        <v>144</v>
      </c>
      <c r="M2276" t="s">
        <v>16523</v>
      </c>
      <c r="N2276" t="s">
        <v>67</v>
      </c>
      <c r="O2276" t="s">
        <v>16524</v>
      </c>
      <c r="P2276" t="s">
        <v>16525</v>
      </c>
      <c r="Q2276" t="s">
        <v>16526</v>
      </c>
      <c r="R2276" t="s">
        <v>16527</v>
      </c>
      <c r="S2276" t="s">
        <v>16249</v>
      </c>
      <c r="T2276" t="s">
        <v>2751</v>
      </c>
      <c r="U2276" t="s">
        <v>36</v>
      </c>
    </row>
    <row r="2277" spans="1:21" x14ac:dyDescent="0.15">
      <c r="A2277" t="s">
        <v>16528</v>
      </c>
      <c r="B2277" t="s">
        <v>16529</v>
      </c>
      <c r="C2277" t="s">
        <v>15973</v>
      </c>
      <c r="E2277" t="s">
        <v>374</v>
      </c>
      <c r="F2277" t="s">
        <v>256</v>
      </c>
      <c r="G2277" t="s">
        <v>26</v>
      </c>
      <c r="H2277" t="s">
        <v>4626</v>
      </c>
      <c r="I2277" t="s">
        <v>16530</v>
      </c>
      <c r="K2277">
        <v>99</v>
      </c>
      <c r="L2277" t="s">
        <v>144</v>
      </c>
      <c r="M2277" t="s">
        <v>16531</v>
      </c>
      <c r="N2277" t="s">
        <v>2818</v>
      </c>
      <c r="O2277" t="s">
        <v>16533</v>
      </c>
      <c r="Q2277" t="s">
        <v>16534</v>
      </c>
      <c r="R2277" t="s">
        <v>16535</v>
      </c>
      <c r="S2277" t="s">
        <v>16532</v>
      </c>
      <c r="T2277" t="s">
        <v>2751</v>
      </c>
      <c r="U2277" t="s">
        <v>36</v>
      </c>
    </row>
    <row r="2278" spans="1:21" x14ac:dyDescent="0.15">
      <c r="A2278" t="s">
        <v>16536</v>
      </c>
      <c r="B2278" t="s">
        <v>16537</v>
      </c>
      <c r="E2278" t="s">
        <v>16538</v>
      </c>
      <c r="F2278" t="s">
        <v>256</v>
      </c>
      <c r="G2278" t="s">
        <v>26</v>
      </c>
      <c r="I2278" t="s">
        <v>16539</v>
      </c>
      <c r="J2278" t="s">
        <v>16540</v>
      </c>
      <c r="K2278">
        <v>99</v>
      </c>
      <c r="L2278" t="s">
        <v>144</v>
      </c>
      <c r="M2278" t="s">
        <v>16541</v>
      </c>
      <c r="N2278" t="s">
        <v>43</v>
      </c>
      <c r="O2278" t="s">
        <v>16542</v>
      </c>
      <c r="Q2278" t="s">
        <v>16543</v>
      </c>
      <c r="R2278" t="s">
        <v>16327</v>
      </c>
      <c r="S2278" t="s">
        <v>16324</v>
      </c>
      <c r="T2278" t="s">
        <v>31</v>
      </c>
      <c r="U2278" t="s">
        <v>36</v>
      </c>
    </row>
    <row r="2279" spans="1:21" x14ac:dyDescent="0.15">
      <c r="A2279" t="s">
        <v>16544</v>
      </c>
      <c r="B2279" t="s">
        <v>16537</v>
      </c>
      <c r="E2279" t="s">
        <v>16546</v>
      </c>
      <c r="F2279" t="s">
        <v>256</v>
      </c>
      <c r="G2279" t="s">
        <v>26</v>
      </c>
      <c r="I2279" t="s">
        <v>16547</v>
      </c>
      <c r="J2279" t="s">
        <v>16548</v>
      </c>
      <c r="K2279">
        <v>35</v>
      </c>
      <c r="L2279" t="s">
        <v>144</v>
      </c>
      <c r="M2279" t="s">
        <v>1486</v>
      </c>
      <c r="N2279" t="s">
        <v>1148</v>
      </c>
      <c r="O2279" t="s">
        <v>16550</v>
      </c>
      <c r="P2279" t="s">
        <v>16551</v>
      </c>
      <c r="Q2279" t="s">
        <v>16552</v>
      </c>
      <c r="R2279" t="s">
        <v>16545</v>
      </c>
      <c r="S2279" t="s">
        <v>16549</v>
      </c>
      <c r="T2279" t="s">
        <v>31</v>
      </c>
      <c r="U2279" t="s">
        <v>36</v>
      </c>
    </row>
    <row r="2280" spans="1:21" x14ac:dyDescent="0.15">
      <c r="A2280" t="s">
        <v>16553</v>
      </c>
      <c r="B2280" t="s">
        <v>16554</v>
      </c>
      <c r="E2280" t="s">
        <v>51</v>
      </c>
      <c r="F2280" t="s">
        <v>229</v>
      </c>
      <c r="G2280" t="s">
        <v>26</v>
      </c>
      <c r="I2280" t="s">
        <v>16555</v>
      </c>
      <c r="J2280" t="s">
        <v>16556</v>
      </c>
      <c r="K2280">
        <v>59.9</v>
      </c>
      <c r="M2280" t="s">
        <v>1278</v>
      </c>
      <c r="N2280" t="s">
        <v>29</v>
      </c>
      <c r="O2280" t="s">
        <v>16557</v>
      </c>
      <c r="P2280" t="s">
        <v>16558</v>
      </c>
      <c r="Q2280" t="s">
        <v>16559</v>
      </c>
      <c r="R2280" t="s">
        <v>15946</v>
      </c>
      <c r="S2280" t="s">
        <v>15942</v>
      </c>
      <c r="T2280" t="s">
        <v>31</v>
      </c>
      <c r="U2280" t="s">
        <v>36</v>
      </c>
    </row>
    <row r="2281" spans="1:21" x14ac:dyDescent="0.15">
      <c r="A2281" t="s">
        <v>16560</v>
      </c>
      <c r="B2281" t="s">
        <v>16561</v>
      </c>
      <c r="E2281" t="s">
        <v>808</v>
      </c>
      <c r="F2281" t="s">
        <v>256</v>
      </c>
      <c r="G2281" t="s">
        <v>26</v>
      </c>
      <c r="I2281" t="s">
        <v>16562</v>
      </c>
      <c r="K2281">
        <v>79</v>
      </c>
      <c r="M2281" t="s">
        <v>1502</v>
      </c>
      <c r="N2281" t="s">
        <v>43</v>
      </c>
      <c r="O2281" t="s">
        <v>16564</v>
      </c>
      <c r="P2281" t="s">
        <v>16565</v>
      </c>
      <c r="Q2281" t="s">
        <v>16566</v>
      </c>
      <c r="R2281" t="s">
        <v>16567</v>
      </c>
      <c r="S2281" t="s">
        <v>16563</v>
      </c>
      <c r="T2281" t="s">
        <v>31</v>
      </c>
      <c r="U2281" t="s">
        <v>36</v>
      </c>
    </row>
    <row r="2282" spans="1:21" x14ac:dyDescent="0.15">
      <c r="A2282" t="s">
        <v>16568</v>
      </c>
      <c r="B2282" t="s">
        <v>16569</v>
      </c>
      <c r="D2282" t="s">
        <v>16570</v>
      </c>
      <c r="E2282" t="s">
        <v>6792</v>
      </c>
      <c r="F2282" t="s">
        <v>256</v>
      </c>
      <c r="G2282" t="s">
        <v>26</v>
      </c>
      <c r="H2282" t="s">
        <v>4626</v>
      </c>
      <c r="I2282" t="s">
        <v>16571</v>
      </c>
      <c r="K2282">
        <v>169</v>
      </c>
      <c r="L2282" t="s">
        <v>144</v>
      </c>
      <c r="M2282" t="s">
        <v>16572</v>
      </c>
      <c r="N2282" t="s">
        <v>67</v>
      </c>
      <c r="O2282" t="s">
        <v>16574</v>
      </c>
      <c r="P2282" t="s">
        <v>16575</v>
      </c>
      <c r="Q2282" t="s">
        <v>16576</v>
      </c>
      <c r="R2282" t="s">
        <v>16577</v>
      </c>
      <c r="S2282" t="s">
        <v>16573</v>
      </c>
      <c r="T2282" t="s">
        <v>2751</v>
      </c>
      <c r="U2282" t="s">
        <v>36</v>
      </c>
    </row>
    <row r="2283" spans="1:21" x14ac:dyDescent="0.15">
      <c r="A2283" t="s">
        <v>16578</v>
      </c>
      <c r="B2283" t="s">
        <v>16579</v>
      </c>
      <c r="E2283" t="s">
        <v>51</v>
      </c>
      <c r="F2283" t="s">
        <v>25</v>
      </c>
      <c r="G2283" t="s">
        <v>26</v>
      </c>
      <c r="I2283" t="s">
        <v>16580</v>
      </c>
      <c r="K2283">
        <v>98</v>
      </c>
      <c r="M2283" t="s">
        <v>4760</v>
      </c>
      <c r="N2283" t="s">
        <v>43</v>
      </c>
      <c r="O2283" t="s">
        <v>16582</v>
      </c>
      <c r="Q2283" t="s">
        <v>16583</v>
      </c>
      <c r="R2283" t="s">
        <v>16584</v>
      </c>
      <c r="S2283" t="s">
        <v>16581</v>
      </c>
      <c r="T2283" t="s">
        <v>31</v>
      </c>
      <c r="U2283" t="s">
        <v>36</v>
      </c>
    </row>
    <row r="2284" spans="1:21" x14ac:dyDescent="0.15">
      <c r="A2284" t="s">
        <v>16585</v>
      </c>
      <c r="B2284" t="s">
        <v>16586</v>
      </c>
      <c r="E2284" t="s">
        <v>62</v>
      </c>
      <c r="F2284" t="s">
        <v>239</v>
      </c>
      <c r="G2284" t="s">
        <v>26</v>
      </c>
      <c r="I2284" t="s">
        <v>16587</v>
      </c>
      <c r="K2284">
        <v>78</v>
      </c>
      <c r="M2284" t="s">
        <v>16588</v>
      </c>
      <c r="N2284" t="s">
        <v>29</v>
      </c>
      <c r="O2284" t="s">
        <v>16590</v>
      </c>
      <c r="P2284" t="s">
        <v>3232</v>
      </c>
      <c r="Q2284" t="s">
        <v>16591</v>
      </c>
      <c r="R2284" t="s">
        <v>16592</v>
      </c>
      <c r="S2284" t="s">
        <v>16589</v>
      </c>
      <c r="T2284" t="s">
        <v>31</v>
      </c>
      <c r="U2284" t="s">
        <v>36</v>
      </c>
    </row>
    <row r="2285" spans="1:21" x14ac:dyDescent="0.15">
      <c r="A2285" t="s">
        <v>16593</v>
      </c>
      <c r="B2285" t="s">
        <v>16594</v>
      </c>
      <c r="D2285" t="s">
        <v>16595</v>
      </c>
      <c r="E2285" t="s">
        <v>100</v>
      </c>
      <c r="F2285" t="s">
        <v>25</v>
      </c>
      <c r="G2285" t="s">
        <v>26</v>
      </c>
      <c r="I2285" t="s">
        <v>16596</v>
      </c>
      <c r="K2285">
        <v>168</v>
      </c>
      <c r="M2285" t="s">
        <v>16597</v>
      </c>
      <c r="N2285" t="s">
        <v>67</v>
      </c>
      <c r="O2285" t="s">
        <v>16598</v>
      </c>
      <c r="Q2285" t="s">
        <v>16599</v>
      </c>
      <c r="R2285" t="s">
        <v>16600</v>
      </c>
      <c r="S2285" t="s">
        <v>16258</v>
      </c>
      <c r="T2285" t="s">
        <v>31</v>
      </c>
      <c r="U2285" t="s">
        <v>36</v>
      </c>
    </row>
    <row r="2286" spans="1:21" x14ac:dyDescent="0.15">
      <c r="A2286" t="s">
        <v>16601</v>
      </c>
      <c r="B2286" t="s">
        <v>16602</v>
      </c>
      <c r="D2286" t="s">
        <v>16603</v>
      </c>
      <c r="E2286" t="s">
        <v>62</v>
      </c>
      <c r="F2286" t="s">
        <v>63</v>
      </c>
      <c r="G2286" t="s">
        <v>64</v>
      </c>
      <c r="I2286" t="s">
        <v>16604</v>
      </c>
      <c r="K2286">
        <v>48</v>
      </c>
      <c r="M2286" t="s">
        <v>716</v>
      </c>
      <c r="N2286" t="s">
        <v>67</v>
      </c>
      <c r="O2286" t="s">
        <v>16605</v>
      </c>
      <c r="Q2286" t="s">
        <v>16606</v>
      </c>
      <c r="R2286" t="s">
        <v>6798</v>
      </c>
      <c r="S2286" t="s">
        <v>16189</v>
      </c>
      <c r="T2286" t="s">
        <v>31</v>
      </c>
      <c r="U2286" t="s">
        <v>36</v>
      </c>
    </row>
    <row r="2287" spans="1:21" x14ac:dyDescent="0.15">
      <c r="A2287" t="s">
        <v>16607</v>
      </c>
      <c r="B2287" t="s">
        <v>16608</v>
      </c>
      <c r="C2287" t="s">
        <v>16408</v>
      </c>
      <c r="E2287" t="s">
        <v>374</v>
      </c>
      <c r="F2287" t="s">
        <v>256</v>
      </c>
      <c r="G2287" t="s">
        <v>26</v>
      </c>
      <c r="H2287" t="s">
        <v>4626</v>
      </c>
      <c r="I2287" t="s">
        <v>16609</v>
      </c>
      <c r="K2287">
        <v>199</v>
      </c>
      <c r="L2287" t="s">
        <v>144</v>
      </c>
      <c r="M2287" t="s">
        <v>16610</v>
      </c>
      <c r="N2287" t="s">
        <v>67</v>
      </c>
      <c r="O2287" t="s">
        <v>16533</v>
      </c>
      <c r="P2287" t="s">
        <v>16413</v>
      </c>
      <c r="Q2287" t="s">
        <v>16611</v>
      </c>
      <c r="R2287" t="s">
        <v>16313</v>
      </c>
      <c r="S2287" t="s">
        <v>16486</v>
      </c>
      <c r="T2287" t="s">
        <v>2751</v>
      </c>
      <c r="U2287" t="s">
        <v>36</v>
      </c>
    </row>
    <row r="2288" spans="1:21" x14ac:dyDescent="0.15">
      <c r="A2288" t="s">
        <v>16612</v>
      </c>
      <c r="B2288" t="s">
        <v>16613</v>
      </c>
      <c r="E2288" t="s">
        <v>16614</v>
      </c>
      <c r="F2288" t="s">
        <v>256</v>
      </c>
      <c r="G2288" t="s">
        <v>26</v>
      </c>
      <c r="I2288" t="s">
        <v>16615</v>
      </c>
      <c r="J2288" t="s">
        <v>16616</v>
      </c>
      <c r="K2288">
        <v>49</v>
      </c>
      <c r="L2288" t="s">
        <v>144</v>
      </c>
      <c r="M2288" t="s">
        <v>11647</v>
      </c>
      <c r="N2288" t="s">
        <v>43</v>
      </c>
      <c r="O2288" t="s">
        <v>16617</v>
      </c>
      <c r="P2288" t="s">
        <v>16618</v>
      </c>
      <c r="Q2288" t="s">
        <v>16619</v>
      </c>
      <c r="R2288" t="s">
        <v>16592</v>
      </c>
      <c r="S2288" t="s">
        <v>16589</v>
      </c>
      <c r="T2288" t="s">
        <v>31</v>
      </c>
      <c r="U2288" t="s">
        <v>36</v>
      </c>
    </row>
    <row r="2289" spans="1:21" x14ac:dyDescent="0.15">
      <c r="A2289" t="s">
        <v>16620</v>
      </c>
      <c r="B2289" t="s">
        <v>16621</v>
      </c>
      <c r="E2289" t="s">
        <v>62</v>
      </c>
      <c r="F2289" t="s">
        <v>229</v>
      </c>
      <c r="G2289" t="s">
        <v>26</v>
      </c>
      <c r="I2289" t="s">
        <v>16622</v>
      </c>
      <c r="K2289">
        <v>89.9</v>
      </c>
      <c r="M2289" t="s">
        <v>1555</v>
      </c>
      <c r="N2289" t="s">
        <v>29</v>
      </c>
      <c r="O2289" t="s">
        <v>16624</v>
      </c>
      <c r="Q2289" t="s">
        <v>16625</v>
      </c>
      <c r="R2289" t="s">
        <v>16626</v>
      </c>
      <c r="S2289" t="s">
        <v>16623</v>
      </c>
      <c r="T2289" t="s">
        <v>31</v>
      </c>
      <c r="U2289" t="s">
        <v>36</v>
      </c>
    </row>
    <row r="2290" spans="1:21" x14ac:dyDescent="0.15">
      <c r="A2290" t="s">
        <v>16627</v>
      </c>
      <c r="B2290" t="s">
        <v>16628</v>
      </c>
      <c r="E2290" t="s">
        <v>62</v>
      </c>
      <c r="F2290" t="s">
        <v>25</v>
      </c>
      <c r="G2290" t="s">
        <v>26</v>
      </c>
      <c r="I2290" t="s">
        <v>16629</v>
      </c>
      <c r="K2290">
        <v>49</v>
      </c>
      <c r="M2290" t="s">
        <v>5389</v>
      </c>
      <c r="N2290" t="s">
        <v>43</v>
      </c>
      <c r="O2290" t="s">
        <v>16631</v>
      </c>
      <c r="Q2290" t="s">
        <v>16632</v>
      </c>
      <c r="R2290" t="s">
        <v>16633</v>
      </c>
      <c r="S2290" t="s">
        <v>16630</v>
      </c>
      <c r="T2290" t="s">
        <v>31</v>
      </c>
      <c r="U2290" t="s">
        <v>36</v>
      </c>
    </row>
    <row r="2291" spans="1:21" x14ac:dyDescent="0.15">
      <c r="A2291" t="s">
        <v>16634</v>
      </c>
      <c r="B2291" t="s">
        <v>16635</v>
      </c>
      <c r="E2291" t="s">
        <v>62</v>
      </c>
      <c r="F2291" t="s">
        <v>198</v>
      </c>
      <c r="G2291" t="s">
        <v>26</v>
      </c>
      <c r="I2291" t="s">
        <v>16636</v>
      </c>
      <c r="K2291">
        <v>99</v>
      </c>
      <c r="M2291" t="s">
        <v>2468</v>
      </c>
      <c r="N2291" t="s">
        <v>67</v>
      </c>
      <c r="O2291" t="s">
        <v>16638</v>
      </c>
      <c r="P2291" t="s">
        <v>16639</v>
      </c>
      <c r="Q2291" t="s">
        <v>16640</v>
      </c>
      <c r="R2291" t="s">
        <v>16641</v>
      </c>
      <c r="S2291" t="s">
        <v>16637</v>
      </c>
      <c r="T2291" t="s">
        <v>31</v>
      </c>
      <c r="U2291" t="s">
        <v>36</v>
      </c>
    </row>
    <row r="2292" spans="1:21" x14ac:dyDescent="0.15">
      <c r="A2292" t="s">
        <v>16642</v>
      </c>
      <c r="B2292" t="s">
        <v>16363</v>
      </c>
      <c r="D2292" t="s">
        <v>2754</v>
      </c>
      <c r="E2292" t="s">
        <v>1109</v>
      </c>
      <c r="F2292" t="s">
        <v>256</v>
      </c>
      <c r="G2292" t="s">
        <v>26</v>
      </c>
      <c r="H2292" t="s">
        <v>10477</v>
      </c>
      <c r="I2292" t="s">
        <v>16643</v>
      </c>
      <c r="K2292">
        <v>199</v>
      </c>
      <c r="L2292" t="s">
        <v>144</v>
      </c>
      <c r="M2292" t="s">
        <v>16644</v>
      </c>
      <c r="N2292" t="s">
        <v>67</v>
      </c>
      <c r="O2292" t="s">
        <v>16645</v>
      </c>
      <c r="P2292" t="s">
        <v>16646</v>
      </c>
      <c r="Q2292" t="s">
        <v>16647</v>
      </c>
      <c r="R2292" t="s">
        <v>16363</v>
      </c>
      <c r="S2292" t="s">
        <v>16366</v>
      </c>
      <c r="T2292" t="s">
        <v>2751</v>
      </c>
      <c r="U2292" t="s">
        <v>36</v>
      </c>
    </row>
    <row r="2293" spans="1:21" x14ac:dyDescent="0.15">
      <c r="A2293" t="s">
        <v>16648</v>
      </c>
      <c r="B2293" t="s">
        <v>16649</v>
      </c>
      <c r="E2293" t="s">
        <v>266</v>
      </c>
      <c r="F2293" t="s">
        <v>256</v>
      </c>
      <c r="G2293" t="s">
        <v>26</v>
      </c>
      <c r="I2293" t="s">
        <v>16650</v>
      </c>
      <c r="J2293" t="s">
        <v>16651</v>
      </c>
      <c r="K2293">
        <v>49</v>
      </c>
      <c r="L2293" t="s">
        <v>144</v>
      </c>
      <c r="M2293" t="s">
        <v>716</v>
      </c>
      <c r="N2293" t="s">
        <v>536</v>
      </c>
      <c r="O2293" t="s">
        <v>16652</v>
      </c>
      <c r="Q2293" t="s">
        <v>16653</v>
      </c>
      <c r="R2293" t="s">
        <v>15954</v>
      </c>
      <c r="S2293" t="s">
        <v>16118</v>
      </c>
      <c r="T2293" t="s">
        <v>31</v>
      </c>
      <c r="U2293" t="s">
        <v>36</v>
      </c>
    </row>
    <row r="2294" spans="1:21" x14ac:dyDescent="0.15">
      <c r="A2294" t="s">
        <v>16654</v>
      </c>
      <c r="B2294" t="s">
        <v>16655</v>
      </c>
      <c r="C2294" t="s">
        <v>15983</v>
      </c>
      <c r="E2294" t="s">
        <v>16656</v>
      </c>
      <c r="F2294" t="s">
        <v>256</v>
      </c>
      <c r="G2294" t="s">
        <v>26</v>
      </c>
      <c r="I2294" t="s">
        <v>16657</v>
      </c>
      <c r="K2294">
        <v>39</v>
      </c>
      <c r="M2294" t="s">
        <v>2855</v>
      </c>
      <c r="N2294" t="s">
        <v>43</v>
      </c>
      <c r="O2294" t="s">
        <v>16659</v>
      </c>
      <c r="Q2294" t="s">
        <v>16660</v>
      </c>
      <c r="R2294" t="s">
        <v>16661</v>
      </c>
      <c r="S2294" t="s">
        <v>16658</v>
      </c>
      <c r="T2294" t="s">
        <v>31</v>
      </c>
      <c r="U2294" t="s">
        <v>36</v>
      </c>
    </row>
    <row r="2295" spans="1:21" x14ac:dyDescent="0.15">
      <c r="A2295" t="s">
        <v>16662</v>
      </c>
      <c r="B2295" t="s">
        <v>16663</v>
      </c>
      <c r="E2295" t="s">
        <v>165</v>
      </c>
      <c r="F2295" t="s">
        <v>198</v>
      </c>
      <c r="G2295" t="s">
        <v>26</v>
      </c>
      <c r="I2295" t="s">
        <v>16664</v>
      </c>
      <c r="K2295">
        <v>98</v>
      </c>
      <c r="M2295" t="s">
        <v>6461</v>
      </c>
      <c r="N2295" t="s">
        <v>43</v>
      </c>
      <c r="O2295" t="s">
        <v>16666</v>
      </c>
      <c r="Q2295" t="s">
        <v>16667</v>
      </c>
      <c r="R2295" t="s">
        <v>16668</v>
      </c>
      <c r="S2295" t="s">
        <v>16665</v>
      </c>
      <c r="T2295" t="s">
        <v>31</v>
      </c>
      <c r="U2295" t="s">
        <v>36</v>
      </c>
    </row>
    <row r="2296" spans="1:21" x14ac:dyDescent="0.15">
      <c r="A2296" t="s">
        <v>16669</v>
      </c>
      <c r="B2296" t="s">
        <v>16670</v>
      </c>
      <c r="C2296" t="s">
        <v>15991</v>
      </c>
      <c r="E2296" t="s">
        <v>15992</v>
      </c>
      <c r="F2296" t="s">
        <v>256</v>
      </c>
      <c r="G2296" t="s">
        <v>26</v>
      </c>
      <c r="H2296" t="s">
        <v>4626</v>
      </c>
      <c r="I2296" t="s">
        <v>16671</v>
      </c>
      <c r="K2296">
        <v>135</v>
      </c>
      <c r="L2296" t="s">
        <v>144</v>
      </c>
      <c r="M2296" t="s">
        <v>16672</v>
      </c>
      <c r="N2296" t="s">
        <v>2818</v>
      </c>
      <c r="O2296" t="s">
        <v>16674</v>
      </c>
      <c r="Q2296" t="s">
        <v>16675</v>
      </c>
      <c r="R2296" t="s">
        <v>16676</v>
      </c>
      <c r="S2296" t="s">
        <v>16673</v>
      </c>
      <c r="T2296" t="s">
        <v>2751</v>
      </c>
      <c r="U2296" t="s">
        <v>36</v>
      </c>
    </row>
    <row r="2297" spans="1:21" x14ac:dyDescent="0.15">
      <c r="A2297" t="s">
        <v>16677</v>
      </c>
      <c r="B2297" t="s">
        <v>16678</v>
      </c>
      <c r="E2297" t="s">
        <v>6792</v>
      </c>
      <c r="F2297" t="s">
        <v>256</v>
      </c>
      <c r="G2297" t="s">
        <v>26</v>
      </c>
      <c r="H2297" t="s">
        <v>4626</v>
      </c>
      <c r="I2297" t="s">
        <v>16195</v>
      </c>
      <c r="K2297">
        <v>169</v>
      </c>
      <c r="L2297" t="s">
        <v>144</v>
      </c>
      <c r="M2297" t="s">
        <v>16679</v>
      </c>
      <c r="N2297" t="s">
        <v>67</v>
      </c>
      <c r="O2297" t="s">
        <v>16680</v>
      </c>
      <c r="P2297" t="s">
        <v>16389</v>
      </c>
      <c r="Q2297" t="s">
        <v>16681</v>
      </c>
      <c r="R2297" t="s">
        <v>16682</v>
      </c>
      <c r="S2297" t="s">
        <v>16276</v>
      </c>
      <c r="T2297" t="s">
        <v>2751</v>
      </c>
      <c r="U2297" t="s">
        <v>36</v>
      </c>
    </row>
    <row r="2298" spans="1:21" x14ac:dyDescent="0.15">
      <c r="A2298" t="s">
        <v>16683</v>
      </c>
      <c r="B2298" t="s">
        <v>16684</v>
      </c>
      <c r="E2298" t="s">
        <v>16685</v>
      </c>
      <c r="F2298" t="s">
        <v>256</v>
      </c>
      <c r="G2298" t="s">
        <v>26</v>
      </c>
      <c r="I2298" t="s">
        <v>16686</v>
      </c>
      <c r="K2298">
        <v>59</v>
      </c>
      <c r="M2298" t="s">
        <v>1180</v>
      </c>
      <c r="N2298" t="s">
        <v>67</v>
      </c>
      <c r="O2298" t="s">
        <v>16688</v>
      </c>
      <c r="Q2298" t="s">
        <v>16689</v>
      </c>
      <c r="S2298" t="s">
        <v>16687</v>
      </c>
      <c r="T2298" t="s">
        <v>31</v>
      </c>
      <c r="U2298" t="s">
        <v>36</v>
      </c>
    </row>
    <row r="2299" spans="1:21" x14ac:dyDescent="0.15">
      <c r="A2299" t="s">
        <v>16690</v>
      </c>
      <c r="B2299" t="s">
        <v>16691</v>
      </c>
      <c r="E2299" t="s">
        <v>6792</v>
      </c>
      <c r="F2299" t="s">
        <v>256</v>
      </c>
      <c r="G2299" t="s">
        <v>26</v>
      </c>
      <c r="H2299" t="s">
        <v>4626</v>
      </c>
      <c r="I2299" t="s">
        <v>16692</v>
      </c>
      <c r="K2299">
        <v>135</v>
      </c>
      <c r="L2299" t="s">
        <v>144</v>
      </c>
      <c r="M2299" t="s">
        <v>7897</v>
      </c>
      <c r="N2299" t="s">
        <v>67</v>
      </c>
      <c r="O2299" t="s">
        <v>16694</v>
      </c>
      <c r="P2299" t="s">
        <v>16695</v>
      </c>
      <c r="Q2299" t="s">
        <v>16696</v>
      </c>
      <c r="R2299" t="s">
        <v>16697</v>
      </c>
      <c r="S2299" t="s">
        <v>16693</v>
      </c>
      <c r="T2299" t="s">
        <v>2751</v>
      </c>
      <c r="U2299" t="s">
        <v>36</v>
      </c>
    </row>
    <row r="2300" spans="1:21" x14ac:dyDescent="0.15">
      <c r="A2300" t="s">
        <v>16698</v>
      </c>
      <c r="B2300" t="s">
        <v>16699</v>
      </c>
      <c r="E2300" t="s">
        <v>6792</v>
      </c>
      <c r="F2300" t="s">
        <v>256</v>
      </c>
      <c r="G2300" t="s">
        <v>26</v>
      </c>
      <c r="H2300" t="s">
        <v>4626</v>
      </c>
      <c r="I2300" t="s">
        <v>16700</v>
      </c>
      <c r="K2300">
        <v>99</v>
      </c>
      <c r="L2300" t="s">
        <v>144</v>
      </c>
      <c r="M2300" t="s">
        <v>191</v>
      </c>
      <c r="N2300" t="s">
        <v>67</v>
      </c>
      <c r="O2300" t="s">
        <v>16702</v>
      </c>
      <c r="P2300" t="s">
        <v>16703</v>
      </c>
      <c r="Q2300" t="s">
        <v>16704</v>
      </c>
      <c r="R2300" t="s">
        <v>16705</v>
      </c>
      <c r="S2300" t="s">
        <v>16701</v>
      </c>
      <c r="T2300" t="s">
        <v>2751</v>
      </c>
      <c r="U2300" t="s">
        <v>36</v>
      </c>
    </row>
    <row r="2301" spans="1:21" x14ac:dyDescent="0.15">
      <c r="A2301" t="s">
        <v>16706</v>
      </c>
      <c r="B2301" t="s">
        <v>16707</v>
      </c>
      <c r="C2301" t="s">
        <v>16708</v>
      </c>
      <c r="D2301" t="s">
        <v>16709</v>
      </c>
      <c r="E2301" t="s">
        <v>1740</v>
      </c>
      <c r="F2301" t="s">
        <v>256</v>
      </c>
      <c r="G2301" t="s">
        <v>26</v>
      </c>
      <c r="I2301" t="s">
        <v>16710</v>
      </c>
      <c r="K2301">
        <v>119</v>
      </c>
      <c r="L2301" t="s">
        <v>144</v>
      </c>
      <c r="M2301" t="s">
        <v>16711</v>
      </c>
      <c r="N2301" t="s">
        <v>1148</v>
      </c>
      <c r="O2301" t="s">
        <v>16713</v>
      </c>
      <c r="Q2301" t="s">
        <v>16714</v>
      </c>
      <c r="R2301" t="s">
        <v>16715</v>
      </c>
      <c r="S2301" t="s">
        <v>16712</v>
      </c>
      <c r="T2301" t="s">
        <v>2751</v>
      </c>
      <c r="U2301" t="s">
        <v>36</v>
      </c>
    </row>
    <row r="2302" spans="1:21" x14ac:dyDescent="0.15">
      <c r="A2302" t="s">
        <v>16716</v>
      </c>
      <c r="B2302" t="s">
        <v>16717</v>
      </c>
      <c r="D2302" t="s">
        <v>16718</v>
      </c>
      <c r="E2302" t="s">
        <v>51</v>
      </c>
      <c r="F2302" t="s">
        <v>229</v>
      </c>
      <c r="G2302" t="s">
        <v>26</v>
      </c>
      <c r="I2302" t="s">
        <v>16719</v>
      </c>
      <c r="K2302">
        <v>99</v>
      </c>
      <c r="M2302" t="s">
        <v>4193</v>
      </c>
      <c r="N2302" t="s">
        <v>67</v>
      </c>
      <c r="O2302" t="s">
        <v>16720</v>
      </c>
      <c r="P2302" t="s">
        <v>8418</v>
      </c>
      <c r="Q2302" t="s">
        <v>16721</v>
      </c>
      <c r="R2302" t="s">
        <v>16075</v>
      </c>
      <c r="S2302" t="s">
        <v>16072</v>
      </c>
      <c r="T2302" t="s">
        <v>31</v>
      </c>
      <c r="U2302" t="s">
        <v>36</v>
      </c>
    </row>
    <row r="2303" spans="1:21" x14ac:dyDescent="0.15">
      <c r="A2303" t="s">
        <v>16722</v>
      </c>
      <c r="B2303" t="s">
        <v>16723</v>
      </c>
      <c r="E2303" t="s">
        <v>16724</v>
      </c>
      <c r="F2303" t="s">
        <v>256</v>
      </c>
      <c r="G2303" t="s">
        <v>26</v>
      </c>
      <c r="I2303" t="s">
        <v>16725</v>
      </c>
      <c r="K2303">
        <v>59</v>
      </c>
      <c r="M2303" t="s">
        <v>8967</v>
      </c>
      <c r="N2303" t="s">
        <v>67</v>
      </c>
      <c r="O2303" t="s">
        <v>16727</v>
      </c>
      <c r="Q2303" t="s">
        <v>16728</v>
      </c>
      <c r="S2303" t="s">
        <v>16726</v>
      </c>
      <c r="T2303" t="s">
        <v>31</v>
      </c>
      <c r="U2303" t="s">
        <v>36</v>
      </c>
    </row>
    <row r="2304" spans="1:21" x14ac:dyDescent="0.15">
      <c r="A2304" t="s">
        <v>16729</v>
      </c>
      <c r="B2304" t="s">
        <v>16730</v>
      </c>
      <c r="E2304" t="s">
        <v>1109</v>
      </c>
      <c r="F2304" t="s">
        <v>256</v>
      </c>
      <c r="G2304" t="s">
        <v>26</v>
      </c>
      <c r="H2304" t="s">
        <v>4626</v>
      </c>
      <c r="I2304" t="s">
        <v>16731</v>
      </c>
      <c r="K2304">
        <v>169</v>
      </c>
      <c r="L2304" t="s">
        <v>144</v>
      </c>
      <c r="M2304" t="s">
        <v>16732</v>
      </c>
      <c r="N2304" t="s">
        <v>67</v>
      </c>
      <c r="O2304" t="s">
        <v>16182</v>
      </c>
      <c r="P2304" t="s">
        <v>16733</v>
      </c>
      <c r="Q2304" t="s">
        <v>16734</v>
      </c>
      <c r="R2304" t="s">
        <v>16735</v>
      </c>
      <c r="S2304" t="s">
        <v>16276</v>
      </c>
      <c r="T2304" t="s">
        <v>2751</v>
      </c>
      <c r="U2304" t="s">
        <v>36</v>
      </c>
    </row>
    <row r="2305" spans="1:21" x14ac:dyDescent="0.15">
      <c r="A2305" t="s">
        <v>16736</v>
      </c>
      <c r="B2305" t="s">
        <v>16737</v>
      </c>
      <c r="D2305" t="s">
        <v>16738</v>
      </c>
      <c r="E2305" t="s">
        <v>266</v>
      </c>
      <c r="F2305" t="s">
        <v>256</v>
      </c>
      <c r="G2305" t="s">
        <v>26</v>
      </c>
      <c r="I2305" t="s">
        <v>16739</v>
      </c>
      <c r="K2305">
        <v>199</v>
      </c>
      <c r="L2305" t="s">
        <v>144</v>
      </c>
      <c r="M2305" t="s">
        <v>16740</v>
      </c>
      <c r="N2305" t="s">
        <v>43</v>
      </c>
      <c r="O2305" t="s">
        <v>16742</v>
      </c>
      <c r="P2305" t="s">
        <v>16743</v>
      </c>
      <c r="Q2305" t="s">
        <v>16744</v>
      </c>
      <c r="R2305" t="s">
        <v>16745</v>
      </c>
      <c r="S2305" t="s">
        <v>16741</v>
      </c>
      <c r="T2305" t="s">
        <v>2751</v>
      </c>
      <c r="U2305" t="s">
        <v>36</v>
      </c>
    </row>
    <row r="2306" spans="1:21" x14ac:dyDescent="0.15">
      <c r="A2306" t="s">
        <v>16746</v>
      </c>
      <c r="B2306" t="s">
        <v>16747</v>
      </c>
      <c r="C2306" t="s">
        <v>16123</v>
      </c>
      <c r="E2306" t="s">
        <v>550</v>
      </c>
      <c r="F2306" t="s">
        <v>256</v>
      </c>
      <c r="G2306" t="s">
        <v>26</v>
      </c>
      <c r="I2306" t="s">
        <v>16748</v>
      </c>
      <c r="K2306">
        <v>119</v>
      </c>
      <c r="L2306" t="s">
        <v>144</v>
      </c>
      <c r="M2306" t="s">
        <v>903</v>
      </c>
      <c r="N2306" t="s">
        <v>43</v>
      </c>
      <c r="O2306" t="s">
        <v>16750</v>
      </c>
      <c r="Q2306" t="s">
        <v>16751</v>
      </c>
      <c r="R2306" t="s">
        <v>16752</v>
      </c>
      <c r="S2306" t="s">
        <v>16749</v>
      </c>
      <c r="T2306" t="s">
        <v>2751</v>
      </c>
      <c r="U2306" t="s">
        <v>36</v>
      </c>
    </row>
    <row r="2307" spans="1:21" x14ac:dyDescent="0.15">
      <c r="A2307" t="s">
        <v>16753</v>
      </c>
      <c r="B2307" t="s">
        <v>16754</v>
      </c>
      <c r="E2307" t="s">
        <v>62</v>
      </c>
      <c r="F2307" t="s">
        <v>198</v>
      </c>
      <c r="G2307" t="s">
        <v>26</v>
      </c>
      <c r="I2307" t="s">
        <v>16755</v>
      </c>
      <c r="K2307">
        <v>88</v>
      </c>
      <c r="M2307" t="s">
        <v>3554</v>
      </c>
      <c r="N2307" t="s">
        <v>67</v>
      </c>
      <c r="O2307" t="s">
        <v>16757</v>
      </c>
      <c r="Q2307" t="s">
        <v>16758</v>
      </c>
      <c r="R2307" t="s">
        <v>16759</v>
      </c>
      <c r="S2307" t="s">
        <v>16756</v>
      </c>
      <c r="T2307" t="s">
        <v>31</v>
      </c>
      <c r="U2307" t="s">
        <v>36</v>
      </c>
    </row>
    <row r="2308" spans="1:21" x14ac:dyDescent="0.15">
      <c r="A2308" t="s">
        <v>16760</v>
      </c>
      <c r="B2308" t="s">
        <v>16761</v>
      </c>
      <c r="C2308" t="s">
        <v>16408</v>
      </c>
      <c r="E2308" t="s">
        <v>374</v>
      </c>
      <c r="F2308" t="s">
        <v>256</v>
      </c>
      <c r="G2308" t="s">
        <v>26</v>
      </c>
      <c r="H2308" t="s">
        <v>4626</v>
      </c>
      <c r="I2308" t="s">
        <v>16046</v>
      </c>
      <c r="K2308">
        <v>99</v>
      </c>
      <c r="L2308" t="s">
        <v>144</v>
      </c>
      <c r="M2308" t="s">
        <v>16762</v>
      </c>
      <c r="N2308" t="s">
        <v>2818</v>
      </c>
      <c r="O2308" t="s">
        <v>16763</v>
      </c>
      <c r="P2308" t="s">
        <v>16413</v>
      </c>
      <c r="Q2308" t="s">
        <v>16764</v>
      </c>
      <c r="R2308" t="s">
        <v>16765</v>
      </c>
      <c r="S2308" t="s">
        <v>16080</v>
      </c>
      <c r="T2308" t="s">
        <v>2751</v>
      </c>
      <c r="U2308" t="s">
        <v>36</v>
      </c>
    </row>
    <row r="2309" spans="1:21" x14ac:dyDescent="0.15">
      <c r="A2309" t="s">
        <v>16766</v>
      </c>
      <c r="B2309" t="s">
        <v>16398</v>
      </c>
      <c r="E2309" t="s">
        <v>24</v>
      </c>
      <c r="F2309" t="s">
        <v>625</v>
      </c>
      <c r="G2309" t="s">
        <v>26</v>
      </c>
      <c r="I2309" t="s">
        <v>16767</v>
      </c>
      <c r="K2309">
        <v>52</v>
      </c>
      <c r="M2309" t="s">
        <v>366</v>
      </c>
      <c r="N2309" t="s">
        <v>67</v>
      </c>
      <c r="O2309" t="s">
        <v>16768</v>
      </c>
      <c r="P2309" t="s">
        <v>16769</v>
      </c>
      <c r="Q2309" t="s">
        <v>16770</v>
      </c>
      <c r="R2309" t="s">
        <v>16398</v>
      </c>
      <c r="S2309" t="s">
        <v>16395</v>
      </c>
      <c r="T2309" t="s">
        <v>31</v>
      </c>
      <c r="U2309" t="s">
        <v>36</v>
      </c>
    </row>
    <row r="2310" spans="1:21" x14ac:dyDescent="0.15">
      <c r="A2310" t="s">
        <v>16771</v>
      </c>
      <c r="B2310" t="s">
        <v>16772</v>
      </c>
      <c r="E2310" t="s">
        <v>51</v>
      </c>
      <c r="F2310" t="s">
        <v>256</v>
      </c>
      <c r="G2310" t="s">
        <v>26</v>
      </c>
      <c r="H2310" t="s">
        <v>1759</v>
      </c>
      <c r="I2310" t="s">
        <v>16773</v>
      </c>
      <c r="K2310">
        <v>46.6</v>
      </c>
      <c r="M2310" t="s">
        <v>4420</v>
      </c>
      <c r="N2310" t="s">
        <v>67</v>
      </c>
      <c r="O2310" t="s">
        <v>16774</v>
      </c>
      <c r="P2310" t="s">
        <v>379</v>
      </c>
      <c r="Q2310" t="s">
        <v>16775</v>
      </c>
      <c r="R2310" t="s">
        <v>15954</v>
      </c>
      <c r="S2310" t="s">
        <v>15951</v>
      </c>
      <c r="T2310" t="s">
        <v>31</v>
      </c>
      <c r="U2310" t="s">
        <v>36</v>
      </c>
    </row>
    <row r="2311" spans="1:21" x14ac:dyDescent="0.15">
      <c r="A2311" t="s">
        <v>16776</v>
      </c>
      <c r="B2311" t="s">
        <v>16777</v>
      </c>
      <c r="E2311" t="s">
        <v>100</v>
      </c>
      <c r="F2311" t="s">
        <v>25</v>
      </c>
      <c r="G2311" t="s">
        <v>26</v>
      </c>
      <c r="I2311" t="s">
        <v>16778</v>
      </c>
      <c r="K2311">
        <v>99</v>
      </c>
      <c r="M2311" t="s">
        <v>16779</v>
      </c>
      <c r="N2311" t="s">
        <v>43</v>
      </c>
      <c r="O2311" t="s">
        <v>16781</v>
      </c>
      <c r="Q2311" t="s">
        <v>16782</v>
      </c>
      <c r="R2311" t="s">
        <v>16783</v>
      </c>
      <c r="S2311" t="s">
        <v>16780</v>
      </c>
      <c r="T2311" t="s">
        <v>31</v>
      </c>
      <c r="U2311" t="s">
        <v>36</v>
      </c>
    </row>
    <row r="2312" spans="1:21" x14ac:dyDescent="0.15">
      <c r="A2312" t="s">
        <v>16784</v>
      </c>
      <c r="B2312" t="s">
        <v>16785</v>
      </c>
      <c r="D2312" t="s">
        <v>16786</v>
      </c>
      <c r="E2312" t="s">
        <v>1077</v>
      </c>
      <c r="F2312" t="s">
        <v>256</v>
      </c>
      <c r="G2312" t="s">
        <v>26</v>
      </c>
      <c r="I2312" t="s">
        <v>16787</v>
      </c>
      <c r="K2312">
        <v>199</v>
      </c>
      <c r="L2312" t="s">
        <v>144</v>
      </c>
      <c r="M2312" t="s">
        <v>16788</v>
      </c>
      <c r="N2312" t="s">
        <v>43</v>
      </c>
      <c r="O2312" t="s">
        <v>16790</v>
      </c>
      <c r="P2312" t="s">
        <v>16791</v>
      </c>
      <c r="Q2312" t="s">
        <v>16792</v>
      </c>
      <c r="R2312" t="s">
        <v>16793</v>
      </c>
      <c r="S2312" t="s">
        <v>16789</v>
      </c>
      <c r="T2312" t="s">
        <v>2751</v>
      </c>
      <c r="U2312" t="s">
        <v>36</v>
      </c>
    </row>
    <row r="2313" spans="1:21" x14ac:dyDescent="0.15">
      <c r="A2313" t="s">
        <v>16794</v>
      </c>
      <c r="B2313" t="s">
        <v>16795</v>
      </c>
      <c r="E2313" t="s">
        <v>6792</v>
      </c>
      <c r="F2313" t="s">
        <v>256</v>
      </c>
      <c r="G2313" t="s">
        <v>26</v>
      </c>
      <c r="H2313" t="s">
        <v>4626</v>
      </c>
      <c r="I2313" t="s">
        <v>16796</v>
      </c>
      <c r="K2313">
        <v>169</v>
      </c>
      <c r="L2313" t="s">
        <v>144</v>
      </c>
      <c r="M2313" t="s">
        <v>16797</v>
      </c>
      <c r="N2313" t="s">
        <v>67</v>
      </c>
      <c r="O2313" t="s">
        <v>16799</v>
      </c>
      <c r="P2313" t="s">
        <v>16800</v>
      </c>
      <c r="Q2313" t="s">
        <v>16801</v>
      </c>
      <c r="R2313" t="s">
        <v>16795</v>
      </c>
      <c r="S2313" t="s">
        <v>16798</v>
      </c>
      <c r="T2313" t="s">
        <v>2751</v>
      </c>
      <c r="U2313" t="s">
        <v>36</v>
      </c>
    </row>
    <row r="2314" spans="1:21" x14ac:dyDescent="0.15">
      <c r="A2314" t="s">
        <v>16802</v>
      </c>
      <c r="B2314" t="s">
        <v>16803</v>
      </c>
      <c r="E2314" t="s">
        <v>62</v>
      </c>
      <c r="F2314" t="s">
        <v>198</v>
      </c>
      <c r="G2314" t="s">
        <v>26</v>
      </c>
      <c r="I2314" t="s">
        <v>16804</v>
      </c>
      <c r="J2314" t="s">
        <v>16805</v>
      </c>
      <c r="K2314">
        <v>98</v>
      </c>
      <c r="M2314" t="s">
        <v>801</v>
      </c>
      <c r="N2314" t="s">
        <v>43</v>
      </c>
      <c r="O2314" t="s">
        <v>16806</v>
      </c>
      <c r="P2314" t="s">
        <v>7546</v>
      </c>
      <c r="Q2314" t="s">
        <v>16807</v>
      </c>
      <c r="R2314" t="s">
        <v>16503</v>
      </c>
      <c r="S2314" t="s">
        <v>16500</v>
      </c>
      <c r="T2314" t="s">
        <v>31</v>
      </c>
      <c r="U2314" t="s">
        <v>36</v>
      </c>
    </row>
    <row r="2315" spans="1:21" x14ac:dyDescent="0.15">
      <c r="A2315" t="s">
        <v>16808</v>
      </c>
      <c r="B2315" t="s">
        <v>16311</v>
      </c>
      <c r="E2315" t="s">
        <v>1109</v>
      </c>
      <c r="F2315" t="s">
        <v>256</v>
      </c>
      <c r="G2315" t="s">
        <v>26</v>
      </c>
      <c r="H2315" t="s">
        <v>4626</v>
      </c>
      <c r="I2315" t="s">
        <v>16195</v>
      </c>
      <c r="K2315">
        <v>99</v>
      </c>
      <c r="L2315" t="s">
        <v>144</v>
      </c>
      <c r="M2315" t="s">
        <v>927</v>
      </c>
      <c r="N2315" t="s">
        <v>67</v>
      </c>
      <c r="O2315" t="s">
        <v>16316</v>
      </c>
      <c r="P2315" t="s">
        <v>15991</v>
      </c>
      <c r="Q2315" t="s">
        <v>16810</v>
      </c>
      <c r="R2315" t="s">
        <v>15946</v>
      </c>
      <c r="S2315" t="s">
        <v>16809</v>
      </c>
      <c r="T2315" t="s">
        <v>2751</v>
      </c>
      <c r="U2315" t="s">
        <v>36</v>
      </c>
    </row>
    <row r="2316" spans="1:21" x14ac:dyDescent="0.15">
      <c r="A2316" t="s">
        <v>16811</v>
      </c>
      <c r="B2316" t="s">
        <v>16812</v>
      </c>
      <c r="E2316" t="s">
        <v>16813</v>
      </c>
      <c r="F2316" t="s">
        <v>256</v>
      </c>
      <c r="I2316" t="s">
        <v>16814</v>
      </c>
      <c r="K2316" t="s">
        <v>16815</v>
      </c>
      <c r="M2316" t="s">
        <v>3272</v>
      </c>
      <c r="N2316" t="s">
        <v>67</v>
      </c>
      <c r="O2316" t="s">
        <v>16817</v>
      </c>
      <c r="Q2316" t="s">
        <v>16818</v>
      </c>
      <c r="S2316" t="s">
        <v>16816</v>
      </c>
      <c r="T2316" t="s">
        <v>31</v>
      </c>
      <c r="U2316" t="s">
        <v>36</v>
      </c>
    </row>
    <row r="2317" spans="1:21" x14ac:dyDescent="0.15">
      <c r="A2317" t="s">
        <v>16819</v>
      </c>
      <c r="B2317" t="s">
        <v>16820</v>
      </c>
      <c r="E2317" t="s">
        <v>1126</v>
      </c>
      <c r="F2317" t="s">
        <v>256</v>
      </c>
      <c r="I2317" t="s">
        <v>16821</v>
      </c>
      <c r="K2317" t="s">
        <v>1119</v>
      </c>
      <c r="M2317" t="s">
        <v>8300</v>
      </c>
      <c r="N2317" t="s">
        <v>67</v>
      </c>
      <c r="O2317" t="s">
        <v>16823</v>
      </c>
      <c r="Q2317" t="s">
        <v>16824</v>
      </c>
      <c r="S2317" t="s">
        <v>16822</v>
      </c>
      <c r="T2317" t="s">
        <v>31</v>
      </c>
      <c r="U2317" t="s">
        <v>36</v>
      </c>
    </row>
    <row r="2318" spans="1:21" x14ac:dyDescent="0.15">
      <c r="A2318" t="s">
        <v>16825</v>
      </c>
      <c r="B2318" t="s">
        <v>16826</v>
      </c>
      <c r="E2318" t="s">
        <v>1109</v>
      </c>
      <c r="F2318" t="s">
        <v>256</v>
      </c>
      <c r="G2318" t="s">
        <v>26</v>
      </c>
      <c r="H2318" t="s">
        <v>4626</v>
      </c>
      <c r="I2318" t="s">
        <v>16827</v>
      </c>
      <c r="K2318">
        <v>199</v>
      </c>
      <c r="L2318" t="s">
        <v>144</v>
      </c>
      <c r="M2318" t="s">
        <v>16828</v>
      </c>
      <c r="N2318" t="s">
        <v>67</v>
      </c>
      <c r="O2318" t="s">
        <v>16829</v>
      </c>
      <c r="P2318" t="s">
        <v>16830</v>
      </c>
      <c r="Q2318" t="s">
        <v>16831</v>
      </c>
      <c r="R2318" t="s">
        <v>16826</v>
      </c>
      <c r="S2318" t="s">
        <v>16816</v>
      </c>
      <c r="T2318" t="s">
        <v>2751</v>
      </c>
      <c r="U2318" t="s">
        <v>36</v>
      </c>
    </row>
    <row r="2319" spans="1:21" x14ac:dyDescent="0.15">
      <c r="A2319" t="s">
        <v>16832</v>
      </c>
      <c r="B2319" t="s">
        <v>16833</v>
      </c>
      <c r="E2319" t="s">
        <v>1109</v>
      </c>
      <c r="F2319" t="s">
        <v>256</v>
      </c>
      <c r="G2319" t="s">
        <v>26</v>
      </c>
      <c r="H2319" t="s">
        <v>4626</v>
      </c>
      <c r="I2319" t="s">
        <v>16834</v>
      </c>
      <c r="K2319">
        <v>169</v>
      </c>
      <c r="L2319" t="s">
        <v>144</v>
      </c>
      <c r="M2319" t="s">
        <v>16835</v>
      </c>
      <c r="N2319" t="s">
        <v>67</v>
      </c>
      <c r="O2319" t="s">
        <v>16182</v>
      </c>
      <c r="P2319" t="s">
        <v>16837</v>
      </c>
      <c r="Q2319" t="s">
        <v>16838</v>
      </c>
      <c r="R2319" t="s">
        <v>16839</v>
      </c>
      <c r="S2319" t="s">
        <v>16836</v>
      </c>
      <c r="T2319" t="s">
        <v>2751</v>
      </c>
      <c r="U2319" t="s">
        <v>36</v>
      </c>
    </row>
    <row r="2320" spans="1:21" x14ac:dyDescent="0.15">
      <c r="A2320" t="s">
        <v>16840</v>
      </c>
      <c r="B2320" t="s">
        <v>16519</v>
      </c>
      <c r="D2320" t="s">
        <v>16841</v>
      </c>
      <c r="E2320" t="s">
        <v>6792</v>
      </c>
      <c r="F2320" t="s">
        <v>256</v>
      </c>
      <c r="G2320" t="s">
        <v>26</v>
      </c>
      <c r="H2320" t="s">
        <v>4626</v>
      </c>
      <c r="I2320" t="s">
        <v>16842</v>
      </c>
      <c r="K2320">
        <v>135</v>
      </c>
      <c r="L2320" t="s">
        <v>144</v>
      </c>
      <c r="M2320" t="s">
        <v>7160</v>
      </c>
      <c r="N2320" t="s">
        <v>67</v>
      </c>
      <c r="O2320" t="s">
        <v>16353</v>
      </c>
      <c r="P2320" t="s">
        <v>16843</v>
      </c>
      <c r="Q2320" t="s">
        <v>16844</v>
      </c>
      <c r="R2320" t="s">
        <v>16519</v>
      </c>
      <c r="S2320" t="s">
        <v>16515</v>
      </c>
      <c r="T2320" t="s">
        <v>2751</v>
      </c>
      <c r="U2320" t="s">
        <v>36</v>
      </c>
    </row>
    <row r="2321" spans="1:21" x14ac:dyDescent="0.15">
      <c r="A2321" t="s">
        <v>16845</v>
      </c>
      <c r="B2321" t="s">
        <v>16846</v>
      </c>
      <c r="E2321" t="s">
        <v>1201</v>
      </c>
      <c r="F2321" t="s">
        <v>256</v>
      </c>
      <c r="G2321" t="s">
        <v>26</v>
      </c>
      <c r="H2321" t="s">
        <v>4626</v>
      </c>
      <c r="I2321" t="s">
        <v>16847</v>
      </c>
      <c r="K2321">
        <v>35</v>
      </c>
      <c r="M2321" t="s">
        <v>11668</v>
      </c>
      <c r="N2321" t="s">
        <v>67</v>
      </c>
      <c r="O2321" t="s">
        <v>16182</v>
      </c>
      <c r="P2321" t="s">
        <v>15991</v>
      </c>
      <c r="Q2321" t="s">
        <v>16849</v>
      </c>
      <c r="R2321" t="s">
        <v>16850</v>
      </c>
      <c r="S2321" t="s">
        <v>16848</v>
      </c>
      <c r="T2321" t="s">
        <v>2751</v>
      </c>
      <c r="U2321" t="s">
        <v>36</v>
      </c>
    </row>
    <row r="2322" spans="1:21" x14ac:dyDescent="0.15">
      <c r="A2322" t="s">
        <v>16851</v>
      </c>
      <c r="B2322" t="s">
        <v>16852</v>
      </c>
      <c r="E2322" t="s">
        <v>1228</v>
      </c>
      <c r="F2322" t="s">
        <v>256</v>
      </c>
      <c r="G2322" t="s">
        <v>26</v>
      </c>
      <c r="I2322" t="s">
        <v>16853</v>
      </c>
      <c r="K2322">
        <v>89</v>
      </c>
      <c r="M2322" t="s">
        <v>1304</v>
      </c>
      <c r="N2322" t="s">
        <v>43</v>
      </c>
      <c r="O2322" t="s">
        <v>16855</v>
      </c>
      <c r="P2322" t="s">
        <v>16856</v>
      </c>
      <c r="Q2322" t="s">
        <v>16857</v>
      </c>
      <c r="R2322" t="s">
        <v>16363</v>
      </c>
      <c r="S2322" t="s">
        <v>16854</v>
      </c>
      <c r="T2322" t="s">
        <v>31</v>
      </c>
      <c r="U2322" t="s">
        <v>36</v>
      </c>
    </row>
    <row r="2323" spans="1:21" x14ac:dyDescent="0.15">
      <c r="A2323" t="s">
        <v>16859</v>
      </c>
      <c r="B2323" t="s">
        <v>16860</v>
      </c>
      <c r="C2323" t="s">
        <v>15983</v>
      </c>
      <c r="E2323" t="s">
        <v>16614</v>
      </c>
      <c r="F2323" t="s">
        <v>256</v>
      </c>
      <c r="G2323" t="s">
        <v>26</v>
      </c>
      <c r="I2323" t="s">
        <v>16861</v>
      </c>
      <c r="K2323">
        <v>59</v>
      </c>
      <c r="M2323" t="s">
        <v>491</v>
      </c>
      <c r="N2323" t="s">
        <v>67</v>
      </c>
      <c r="O2323" t="s">
        <v>16863</v>
      </c>
      <c r="Q2323" t="s">
        <v>16864</v>
      </c>
      <c r="S2323" t="s">
        <v>16862</v>
      </c>
      <c r="T2323" t="s">
        <v>31</v>
      </c>
      <c r="U2323" t="s">
        <v>36</v>
      </c>
    </row>
    <row r="2324" spans="1:21" x14ac:dyDescent="0.15">
      <c r="A2324" t="s">
        <v>16865</v>
      </c>
      <c r="B2324" t="s">
        <v>16866</v>
      </c>
      <c r="E2324" t="s">
        <v>1144</v>
      </c>
      <c r="F2324" t="s">
        <v>256</v>
      </c>
      <c r="G2324" t="s">
        <v>26</v>
      </c>
      <c r="I2324" t="s">
        <v>16867</v>
      </c>
      <c r="K2324">
        <v>119</v>
      </c>
      <c r="L2324" t="s">
        <v>144</v>
      </c>
      <c r="M2324" t="s">
        <v>16868</v>
      </c>
      <c r="N2324" t="s">
        <v>43</v>
      </c>
      <c r="O2324" t="s">
        <v>16870</v>
      </c>
      <c r="Q2324" t="s">
        <v>16871</v>
      </c>
      <c r="R2324" t="s">
        <v>16872</v>
      </c>
      <c r="S2324" t="s">
        <v>16869</v>
      </c>
      <c r="T2324" t="s">
        <v>31</v>
      </c>
      <c r="U2324" t="s">
        <v>36</v>
      </c>
    </row>
    <row r="2325" spans="1:21" x14ac:dyDescent="0.15">
      <c r="A2325" t="s">
        <v>16873</v>
      </c>
      <c r="B2325" t="s">
        <v>16874</v>
      </c>
      <c r="E2325" t="s">
        <v>15984</v>
      </c>
      <c r="F2325" t="s">
        <v>256</v>
      </c>
      <c r="G2325" t="s">
        <v>26</v>
      </c>
      <c r="I2325" t="s">
        <v>16875</v>
      </c>
      <c r="K2325">
        <v>49</v>
      </c>
      <c r="N2325" t="s">
        <v>67</v>
      </c>
      <c r="O2325" t="s">
        <v>16877</v>
      </c>
      <c r="Q2325" t="s">
        <v>16878</v>
      </c>
      <c r="S2325" t="s">
        <v>16876</v>
      </c>
      <c r="T2325" t="s">
        <v>31</v>
      </c>
      <c r="U2325" t="s">
        <v>36</v>
      </c>
    </row>
    <row r="2326" spans="1:21" x14ac:dyDescent="0.15">
      <c r="A2326" t="s">
        <v>16879</v>
      </c>
      <c r="B2326" t="s">
        <v>16880</v>
      </c>
      <c r="E2326" t="s">
        <v>16881</v>
      </c>
      <c r="F2326" t="s">
        <v>256</v>
      </c>
      <c r="G2326" t="s">
        <v>26</v>
      </c>
      <c r="I2326" t="s">
        <v>16882</v>
      </c>
      <c r="K2326">
        <v>79</v>
      </c>
      <c r="M2326" t="s">
        <v>801</v>
      </c>
      <c r="N2326" t="s">
        <v>43</v>
      </c>
      <c r="O2326" t="s">
        <v>16884</v>
      </c>
      <c r="P2326" t="s">
        <v>16885</v>
      </c>
      <c r="Q2326" t="s">
        <v>16886</v>
      </c>
      <c r="R2326" t="s">
        <v>16887</v>
      </c>
      <c r="S2326" t="s">
        <v>16883</v>
      </c>
      <c r="T2326" t="s">
        <v>31</v>
      </c>
      <c r="U2326" t="s">
        <v>36</v>
      </c>
    </row>
    <row r="2327" spans="1:21" x14ac:dyDescent="0.15">
      <c r="A2327" t="s">
        <v>16888</v>
      </c>
      <c r="B2327" t="s">
        <v>16889</v>
      </c>
      <c r="E2327" t="s">
        <v>16890</v>
      </c>
      <c r="F2327" t="s">
        <v>256</v>
      </c>
      <c r="G2327" t="s">
        <v>26</v>
      </c>
      <c r="H2327" t="s">
        <v>4626</v>
      </c>
      <c r="I2327" t="s">
        <v>16891</v>
      </c>
      <c r="K2327">
        <v>169</v>
      </c>
      <c r="L2327" t="s">
        <v>144</v>
      </c>
      <c r="M2327" t="s">
        <v>16892</v>
      </c>
      <c r="N2327" t="s">
        <v>67</v>
      </c>
      <c r="P2327" t="s">
        <v>16893</v>
      </c>
      <c r="Q2327" t="s">
        <v>16894</v>
      </c>
      <c r="R2327" t="s">
        <v>16895</v>
      </c>
      <c r="S2327" t="s">
        <v>16048</v>
      </c>
      <c r="T2327" t="s">
        <v>2751</v>
      </c>
      <c r="U2327" t="s">
        <v>36</v>
      </c>
    </row>
    <row r="2328" spans="1:21" x14ac:dyDescent="0.15">
      <c r="A2328" t="s">
        <v>16896</v>
      </c>
      <c r="B2328" t="s">
        <v>16897</v>
      </c>
      <c r="E2328" t="s">
        <v>16890</v>
      </c>
      <c r="F2328" t="s">
        <v>256</v>
      </c>
      <c r="G2328" t="s">
        <v>26</v>
      </c>
      <c r="H2328" t="s">
        <v>4626</v>
      </c>
      <c r="I2328" t="s">
        <v>16898</v>
      </c>
      <c r="K2328">
        <v>199</v>
      </c>
      <c r="L2328" t="s">
        <v>144</v>
      </c>
      <c r="M2328" t="s">
        <v>16899</v>
      </c>
      <c r="N2328" t="s">
        <v>67</v>
      </c>
      <c r="P2328" t="s">
        <v>16901</v>
      </c>
      <c r="Q2328" t="s">
        <v>16902</v>
      </c>
      <c r="R2328" t="s">
        <v>16839</v>
      </c>
      <c r="S2328" t="s">
        <v>16900</v>
      </c>
      <c r="T2328" t="s">
        <v>2751</v>
      </c>
      <c r="U2328" t="s">
        <v>36</v>
      </c>
    </row>
    <row r="2329" spans="1:21" x14ac:dyDescent="0.15">
      <c r="A2329" t="s">
        <v>16903</v>
      </c>
      <c r="B2329" t="s">
        <v>16904</v>
      </c>
      <c r="E2329" t="s">
        <v>16890</v>
      </c>
      <c r="F2329" t="s">
        <v>256</v>
      </c>
      <c r="G2329" t="s">
        <v>26</v>
      </c>
      <c r="I2329" t="s">
        <v>16905</v>
      </c>
      <c r="K2329">
        <v>89</v>
      </c>
      <c r="M2329" t="s">
        <v>16906</v>
      </c>
      <c r="N2329" t="s">
        <v>43</v>
      </c>
      <c r="O2329" t="s">
        <v>16353</v>
      </c>
      <c r="P2329" t="s">
        <v>16907</v>
      </c>
      <c r="Q2329" t="s">
        <v>16908</v>
      </c>
      <c r="R2329" t="s">
        <v>16909</v>
      </c>
      <c r="S2329" t="s">
        <v>16673</v>
      </c>
      <c r="T2329" t="s">
        <v>31</v>
      </c>
      <c r="U2329" t="s">
        <v>36</v>
      </c>
    </row>
    <row r="2330" spans="1:21" x14ac:dyDescent="0.15">
      <c r="A2330" t="s">
        <v>16910</v>
      </c>
      <c r="B2330" t="s">
        <v>16911</v>
      </c>
      <c r="C2330" t="s">
        <v>16912</v>
      </c>
      <c r="E2330" t="s">
        <v>238</v>
      </c>
      <c r="F2330" t="s">
        <v>822</v>
      </c>
      <c r="G2330" t="s">
        <v>26</v>
      </c>
      <c r="I2330" t="s">
        <v>16913</v>
      </c>
      <c r="K2330">
        <v>119</v>
      </c>
      <c r="M2330" t="s">
        <v>7830</v>
      </c>
      <c r="N2330" t="s">
        <v>67</v>
      </c>
      <c r="O2330" t="s">
        <v>16914</v>
      </c>
      <c r="Q2330" t="s">
        <v>16915</v>
      </c>
      <c r="R2330" t="s">
        <v>16138</v>
      </c>
      <c r="S2330" t="s">
        <v>16173</v>
      </c>
      <c r="T2330" t="s">
        <v>31</v>
      </c>
      <c r="U2330" t="s">
        <v>36</v>
      </c>
    </row>
    <row r="2331" spans="1:21" x14ac:dyDescent="0.15">
      <c r="A2331" t="s">
        <v>16916</v>
      </c>
      <c r="B2331" t="s">
        <v>16917</v>
      </c>
      <c r="C2331" t="s">
        <v>15991</v>
      </c>
      <c r="E2331" t="s">
        <v>10152</v>
      </c>
      <c r="F2331" t="s">
        <v>256</v>
      </c>
      <c r="G2331" t="s">
        <v>26</v>
      </c>
      <c r="H2331" t="s">
        <v>10477</v>
      </c>
      <c r="I2331" t="s">
        <v>16918</v>
      </c>
      <c r="J2331" t="s">
        <v>16919</v>
      </c>
      <c r="K2331">
        <v>67</v>
      </c>
      <c r="M2331" t="s">
        <v>16920</v>
      </c>
      <c r="N2331" t="s">
        <v>2818</v>
      </c>
      <c r="O2331" t="s">
        <v>16921</v>
      </c>
      <c r="Q2331" t="s">
        <v>16922</v>
      </c>
      <c r="R2331" t="s">
        <v>16735</v>
      </c>
      <c r="S2331" t="s">
        <v>16876</v>
      </c>
      <c r="T2331" t="s">
        <v>2751</v>
      </c>
      <c r="U2331" t="s">
        <v>36</v>
      </c>
    </row>
    <row r="2332" spans="1:21" x14ac:dyDescent="0.15">
      <c r="A2332" t="s">
        <v>16923</v>
      </c>
      <c r="B2332" t="s">
        <v>16924</v>
      </c>
      <c r="E2332" t="s">
        <v>1201</v>
      </c>
      <c r="F2332" t="s">
        <v>256</v>
      </c>
      <c r="G2332" t="s">
        <v>26</v>
      </c>
      <c r="H2332" t="s">
        <v>4626</v>
      </c>
      <c r="I2332" t="s">
        <v>16925</v>
      </c>
      <c r="K2332">
        <v>67</v>
      </c>
      <c r="M2332" t="s">
        <v>14645</v>
      </c>
      <c r="N2332" t="s">
        <v>67</v>
      </c>
      <c r="O2332" t="s">
        <v>16182</v>
      </c>
      <c r="P2332" t="s">
        <v>15991</v>
      </c>
      <c r="Q2332" t="s">
        <v>16927</v>
      </c>
      <c r="R2332" t="s">
        <v>16928</v>
      </c>
      <c r="S2332" t="s">
        <v>16926</v>
      </c>
      <c r="T2332" t="s">
        <v>2751</v>
      </c>
      <c r="U2332" t="s">
        <v>36</v>
      </c>
    </row>
    <row r="2333" spans="1:21" x14ac:dyDescent="0.15">
      <c r="A2333" t="s">
        <v>16929</v>
      </c>
      <c r="B2333" t="s">
        <v>16930</v>
      </c>
      <c r="E2333" t="s">
        <v>6792</v>
      </c>
      <c r="F2333" t="s">
        <v>256</v>
      </c>
      <c r="G2333" t="s">
        <v>26</v>
      </c>
      <c r="H2333" t="s">
        <v>4626</v>
      </c>
      <c r="I2333" t="s">
        <v>16847</v>
      </c>
      <c r="J2333" t="s">
        <v>16931</v>
      </c>
      <c r="K2333">
        <v>99</v>
      </c>
      <c r="L2333" t="s">
        <v>144</v>
      </c>
      <c r="M2333" t="s">
        <v>5633</v>
      </c>
      <c r="N2333" t="s">
        <v>67</v>
      </c>
      <c r="O2333" t="s">
        <v>16182</v>
      </c>
      <c r="P2333" t="s">
        <v>16933</v>
      </c>
      <c r="Q2333" t="s">
        <v>16934</v>
      </c>
      <c r="R2333" t="s">
        <v>15946</v>
      </c>
      <c r="S2333" t="s">
        <v>16932</v>
      </c>
      <c r="T2333" t="s">
        <v>2751</v>
      </c>
      <c r="U2333" t="s">
        <v>36</v>
      </c>
    </row>
    <row r="2334" spans="1:21" x14ac:dyDescent="0.15">
      <c r="A2334" t="s">
        <v>16935</v>
      </c>
      <c r="B2334" t="s">
        <v>16936</v>
      </c>
      <c r="E2334" t="s">
        <v>100</v>
      </c>
      <c r="F2334" t="s">
        <v>198</v>
      </c>
      <c r="G2334" t="s">
        <v>26</v>
      </c>
      <c r="I2334" t="s">
        <v>16937</v>
      </c>
      <c r="K2334">
        <v>98</v>
      </c>
      <c r="M2334" t="s">
        <v>8994</v>
      </c>
      <c r="N2334" t="s">
        <v>43</v>
      </c>
      <c r="O2334" t="s">
        <v>16939</v>
      </c>
      <c r="Q2334" t="s">
        <v>16940</v>
      </c>
      <c r="R2334" t="s">
        <v>16941</v>
      </c>
      <c r="S2334" t="s">
        <v>16938</v>
      </c>
      <c r="T2334" t="s">
        <v>31</v>
      </c>
      <c r="U2334" t="s">
        <v>36</v>
      </c>
    </row>
    <row r="2335" spans="1:21" x14ac:dyDescent="0.15">
      <c r="A2335" t="s">
        <v>16942</v>
      </c>
      <c r="B2335" t="s">
        <v>16943</v>
      </c>
      <c r="E2335" t="s">
        <v>4269</v>
      </c>
      <c r="F2335" t="s">
        <v>256</v>
      </c>
      <c r="G2335" t="s">
        <v>26</v>
      </c>
      <c r="I2335" t="s">
        <v>16944</v>
      </c>
      <c r="J2335" t="s">
        <v>16945</v>
      </c>
      <c r="K2335">
        <v>199</v>
      </c>
      <c r="L2335" t="s">
        <v>144</v>
      </c>
      <c r="M2335" t="s">
        <v>16946</v>
      </c>
      <c r="N2335" t="s">
        <v>1148</v>
      </c>
      <c r="O2335" t="s">
        <v>16948</v>
      </c>
      <c r="P2335" t="s">
        <v>16949</v>
      </c>
      <c r="Q2335" t="s">
        <v>16950</v>
      </c>
      <c r="R2335" t="s">
        <v>16943</v>
      </c>
      <c r="S2335" t="s">
        <v>16947</v>
      </c>
      <c r="T2335" t="s">
        <v>31</v>
      </c>
      <c r="U2335" t="s">
        <v>36</v>
      </c>
    </row>
    <row r="2336" spans="1:21" x14ac:dyDescent="0.15">
      <c r="A2336" t="s">
        <v>16951</v>
      </c>
      <c r="B2336" t="s">
        <v>16952</v>
      </c>
      <c r="E2336" t="s">
        <v>62</v>
      </c>
      <c r="F2336" t="s">
        <v>355</v>
      </c>
      <c r="G2336" t="s">
        <v>26</v>
      </c>
      <c r="I2336" t="s">
        <v>16953</v>
      </c>
      <c r="K2336">
        <v>39</v>
      </c>
      <c r="M2336" t="s">
        <v>1611</v>
      </c>
      <c r="N2336" t="s">
        <v>43</v>
      </c>
      <c r="O2336" t="s">
        <v>16182</v>
      </c>
      <c r="P2336" t="s">
        <v>16954</v>
      </c>
      <c r="Q2336" t="s">
        <v>16955</v>
      </c>
      <c r="R2336" t="s">
        <v>15946</v>
      </c>
      <c r="S2336" t="s">
        <v>15942</v>
      </c>
      <c r="T2336" t="s">
        <v>31</v>
      </c>
      <c r="U2336" t="s">
        <v>36</v>
      </c>
    </row>
    <row r="2337" spans="1:21" x14ac:dyDescent="0.15">
      <c r="A2337" t="s">
        <v>16956</v>
      </c>
      <c r="B2337" t="s">
        <v>16957</v>
      </c>
      <c r="D2337" t="s">
        <v>16958</v>
      </c>
      <c r="E2337" t="s">
        <v>51</v>
      </c>
      <c r="F2337" t="s">
        <v>229</v>
      </c>
      <c r="G2337" t="s">
        <v>26</v>
      </c>
      <c r="I2337" t="s">
        <v>16959</v>
      </c>
      <c r="J2337" t="s">
        <v>16960</v>
      </c>
      <c r="K2337">
        <v>139.80000000000001</v>
      </c>
      <c r="M2337" t="s">
        <v>5273</v>
      </c>
      <c r="N2337" t="s">
        <v>43</v>
      </c>
      <c r="O2337" t="s">
        <v>16962</v>
      </c>
      <c r="Q2337" t="s">
        <v>16963</v>
      </c>
      <c r="R2337" t="s">
        <v>16964</v>
      </c>
      <c r="S2337" t="s">
        <v>16961</v>
      </c>
      <c r="T2337" t="s">
        <v>31</v>
      </c>
      <c r="U2337" t="s">
        <v>36</v>
      </c>
    </row>
    <row r="2338" spans="1:21" x14ac:dyDescent="0.15">
      <c r="A2338" t="s">
        <v>16965</v>
      </c>
      <c r="B2338" t="s">
        <v>16966</v>
      </c>
      <c r="C2338" t="s">
        <v>16537</v>
      </c>
      <c r="E2338" t="s">
        <v>15992</v>
      </c>
      <c r="F2338" t="s">
        <v>256</v>
      </c>
      <c r="G2338" t="s">
        <v>26</v>
      </c>
      <c r="I2338" t="s">
        <v>16967</v>
      </c>
      <c r="J2338" t="s">
        <v>16968</v>
      </c>
      <c r="K2338">
        <v>149</v>
      </c>
      <c r="L2338" t="s">
        <v>144</v>
      </c>
      <c r="M2338" t="s">
        <v>16969</v>
      </c>
      <c r="N2338" t="s">
        <v>1148</v>
      </c>
      <c r="P2338" t="s">
        <v>16551</v>
      </c>
      <c r="Q2338" t="s">
        <v>16971</v>
      </c>
      <c r="R2338" t="s">
        <v>16972</v>
      </c>
      <c r="S2338" t="s">
        <v>16970</v>
      </c>
      <c r="T2338" t="s">
        <v>31</v>
      </c>
      <c r="U2338" t="s">
        <v>36</v>
      </c>
    </row>
    <row r="2339" spans="1:21" x14ac:dyDescent="0.15">
      <c r="A2339" t="s">
        <v>16973</v>
      </c>
      <c r="B2339" t="s">
        <v>16974</v>
      </c>
      <c r="C2339" t="s">
        <v>16975</v>
      </c>
      <c r="E2339" t="s">
        <v>570</v>
      </c>
      <c r="F2339" t="s">
        <v>25</v>
      </c>
      <c r="G2339" t="s">
        <v>26</v>
      </c>
      <c r="I2339" t="s">
        <v>16976</v>
      </c>
      <c r="K2339">
        <v>299</v>
      </c>
      <c r="L2339" t="s">
        <v>144</v>
      </c>
      <c r="M2339" t="s">
        <v>1014</v>
      </c>
      <c r="N2339" t="s">
        <v>43</v>
      </c>
      <c r="O2339" t="s">
        <v>16978</v>
      </c>
      <c r="Q2339" t="s">
        <v>16979</v>
      </c>
      <c r="R2339" t="s">
        <v>16980</v>
      </c>
      <c r="S2339" t="s">
        <v>16977</v>
      </c>
      <c r="T2339" t="s">
        <v>31</v>
      </c>
      <c r="U2339" t="s">
        <v>36</v>
      </c>
    </row>
    <row r="2340" spans="1:21" x14ac:dyDescent="0.15">
      <c r="A2340" t="s">
        <v>16981</v>
      </c>
      <c r="B2340" t="s">
        <v>16982</v>
      </c>
      <c r="E2340" t="s">
        <v>51</v>
      </c>
      <c r="F2340" t="s">
        <v>25</v>
      </c>
      <c r="G2340" t="s">
        <v>26</v>
      </c>
      <c r="I2340" t="s">
        <v>16983</v>
      </c>
      <c r="K2340">
        <v>158</v>
      </c>
      <c r="M2340" t="s">
        <v>16984</v>
      </c>
      <c r="N2340" t="s">
        <v>43</v>
      </c>
      <c r="O2340" t="s">
        <v>16986</v>
      </c>
      <c r="Q2340" t="s">
        <v>16987</v>
      </c>
      <c r="R2340" t="s">
        <v>16988</v>
      </c>
      <c r="S2340" t="s">
        <v>16985</v>
      </c>
      <c r="T2340" t="s">
        <v>31</v>
      </c>
      <c r="U2340" t="s">
        <v>36</v>
      </c>
    </row>
    <row r="2341" spans="1:21" x14ac:dyDescent="0.15">
      <c r="A2341" t="s">
        <v>16989</v>
      </c>
      <c r="B2341" t="s">
        <v>16990</v>
      </c>
      <c r="C2341" t="s">
        <v>9469</v>
      </c>
      <c r="E2341" t="s">
        <v>6081</v>
      </c>
      <c r="F2341" t="s">
        <v>256</v>
      </c>
      <c r="G2341" t="s">
        <v>26</v>
      </c>
      <c r="I2341" t="s">
        <v>16991</v>
      </c>
      <c r="K2341">
        <v>99</v>
      </c>
      <c r="M2341" t="s">
        <v>3819</v>
      </c>
      <c r="N2341" t="s">
        <v>43</v>
      </c>
      <c r="O2341" t="s">
        <v>16993</v>
      </c>
      <c r="P2341" t="s">
        <v>16994</v>
      </c>
      <c r="Q2341" t="s">
        <v>16995</v>
      </c>
      <c r="R2341" t="s">
        <v>16996</v>
      </c>
      <c r="S2341" t="s">
        <v>16992</v>
      </c>
      <c r="T2341" t="s">
        <v>31</v>
      </c>
      <c r="U2341" t="s">
        <v>36</v>
      </c>
    </row>
    <row r="2342" spans="1:21" x14ac:dyDescent="0.15">
      <c r="A2342" t="s">
        <v>16997</v>
      </c>
      <c r="B2342" t="s">
        <v>16998</v>
      </c>
      <c r="E2342" t="s">
        <v>178</v>
      </c>
      <c r="F2342" t="s">
        <v>25</v>
      </c>
      <c r="G2342" t="s">
        <v>26</v>
      </c>
      <c r="I2342" t="s">
        <v>16999</v>
      </c>
      <c r="K2342">
        <v>118</v>
      </c>
      <c r="M2342" t="s">
        <v>111</v>
      </c>
      <c r="N2342" t="s">
        <v>43</v>
      </c>
      <c r="O2342" t="s">
        <v>17001</v>
      </c>
      <c r="Q2342" t="s">
        <v>17002</v>
      </c>
      <c r="R2342" t="s">
        <v>17003</v>
      </c>
      <c r="S2342" t="s">
        <v>17000</v>
      </c>
      <c r="T2342" t="s">
        <v>31</v>
      </c>
      <c r="U2342" t="s">
        <v>36</v>
      </c>
    </row>
    <row r="2343" spans="1:21" x14ac:dyDescent="0.15">
      <c r="A2343" t="s">
        <v>17004</v>
      </c>
      <c r="B2343" t="s">
        <v>17005</v>
      </c>
      <c r="C2343" t="s">
        <v>16408</v>
      </c>
      <c r="E2343" t="s">
        <v>374</v>
      </c>
      <c r="F2343" t="s">
        <v>256</v>
      </c>
      <c r="G2343" t="s">
        <v>26</v>
      </c>
      <c r="H2343" t="s">
        <v>4626</v>
      </c>
      <c r="I2343" t="s">
        <v>17006</v>
      </c>
      <c r="K2343">
        <v>135</v>
      </c>
      <c r="L2343" t="s">
        <v>144</v>
      </c>
      <c r="M2343" t="s">
        <v>17007</v>
      </c>
      <c r="N2343" t="s">
        <v>2818</v>
      </c>
      <c r="O2343" t="s">
        <v>17008</v>
      </c>
      <c r="P2343" t="s">
        <v>16413</v>
      </c>
      <c r="Q2343" t="s">
        <v>17009</v>
      </c>
      <c r="R2343" t="s">
        <v>16083</v>
      </c>
      <c r="S2343" t="s">
        <v>16080</v>
      </c>
      <c r="T2343" t="s">
        <v>2751</v>
      </c>
      <c r="U2343" t="s">
        <v>36</v>
      </c>
    </row>
    <row r="2344" spans="1:21" x14ac:dyDescent="0.15">
      <c r="A2344" t="s">
        <v>17010</v>
      </c>
      <c r="B2344" t="s">
        <v>17011</v>
      </c>
      <c r="C2344" t="s">
        <v>15983</v>
      </c>
      <c r="E2344" t="s">
        <v>153</v>
      </c>
      <c r="F2344" t="s">
        <v>256</v>
      </c>
      <c r="G2344" t="s">
        <v>26</v>
      </c>
      <c r="I2344" t="s">
        <v>17012</v>
      </c>
      <c r="K2344">
        <v>59</v>
      </c>
      <c r="M2344" t="s">
        <v>2405</v>
      </c>
      <c r="N2344" t="s">
        <v>43</v>
      </c>
      <c r="O2344" t="s">
        <v>17014</v>
      </c>
      <c r="Q2344" t="s">
        <v>17015</v>
      </c>
      <c r="R2344" t="s">
        <v>17016</v>
      </c>
      <c r="S2344" t="s">
        <v>17013</v>
      </c>
      <c r="T2344" t="s">
        <v>31</v>
      </c>
      <c r="U2344" t="s">
        <v>36</v>
      </c>
    </row>
    <row r="2345" spans="1:21" x14ac:dyDescent="0.15">
      <c r="A2345" t="s">
        <v>17017</v>
      </c>
      <c r="B2345" t="s">
        <v>17018</v>
      </c>
      <c r="C2345" t="s">
        <v>17019</v>
      </c>
      <c r="E2345" t="s">
        <v>178</v>
      </c>
      <c r="F2345" t="s">
        <v>25</v>
      </c>
      <c r="G2345" t="s">
        <v>26</v>
      </c>
      <c r="I2345" t="s">
        <v>17020</v>
      </c>
      <c r="K2345">
        <v>138</v>
      </c>
      <c r="M2345" t="s">
        <v>17021</v>
      </c>
      <c r="N2345" t="s">
        <v>43</v>
      </c>
      <c r="O2345" t="s">
        <v>17022</v>
      </c>
      <c r="P2345" t="s">
        <v>7437</v>
      </c>
      <c r="Q2345" t="s">
        <v>17023</v>
      </c>
      <c r="R2345" t="s">
        <v>17024</v>
      </c>
      <c r="S2345" t="s">
        <v>16926</v>
      </c>
      <c r="T2345" t="s">
        <v>31</v>
      </c>
      <c r="U2345" t="s">
        <v>36</v>
      </c>
    </row>
    <row r="2346" spans="1:21" x14ac:dyDescent="0.15">
      <c r="A2346" t="s">
        <v>17025</v>
      </c>
      <c r="B2346" t="s">
        <v>17026</v>
      </c>
      <c r="C2346" t="s">
        <v>15973</v>
      </c>
      <c r="E2346" t="s">
        <v>374</v>
      </c>
      <c r="F2346" t="s">
        <v>256</v>
      </c>
      <c r="G2346" t="s">
        <v>26</v>
      </c>
      <c r="H2346" t="s">
        <v>4626</v>
      </c>
      <c r="I2346" t="s">
        <v>16046</v>
      </c>
      <c r="K2346">
        <v>169</v>
      </c>
      <c r="L2346" t="s">
        <v>144</v>
      </c>
      <c r="M2346" t="s">
        <v>17027</v>
      </c>
      <c r="N2346" t="s">
        <v>2818</v>
      </c>
      <c r="O2346" t="s">
        <v>17028</v>
      </c>
      <c r="Q2346" t="s">
        <v>17029</v>
      </c>
      <c r="R2346" t="s">
        <v>16909</v>
      </c>
      <c r="S2346" t="s">
        <v>16673</v>
      </c>
      <c r="T2346" t="s">
        <v>2751</v>
      </c>
      <c r="U2346" t="s">
        <v>36</v>
      </c>
    </row>
    <row r="2347" spans="1:21" x14ac:dyDescent="0.15">
      <c r="A2347" t="s">
        <v>17030</v>
      </c>
      <c r="B2347" t="s">
        <v>17031</v>
      </c>
      <c r="C2347" t="s">
        <v>17032</v>
      </c>
      <c r="E2347" t="s">
        <v>266</v>
      </c>
      <c r="F2347" t="s">
        <v>25</v>
      </c>
      <c r="G2347" t="s">
        <v>26</v>
      </c>
      <c r="H2347" t="s">
        <v>3177</v>
      </c>
      <c r="I2347" t="s">
        <v>17033</v>
      </c>
      <c r="K2347">
        <v>49</v>
      </c>
      <c r="M2347" t="s">
        <v>17034</v>
      </c>
      <c r="N2347" t="s">
        <v>43</v>
      </c>
      <c r="O2347" t="s">
        <v>17035</v>
      </c>
      <c r="P2347" t="s">
        <v>17036</v>
      </c>
      <c r="Q2347" t="s">
        <v>17037</v>
      </c>
      <c r="R2347" t="s">
        <v>16858</v>
      </c>
      <c r="S2347" t="s">
        <v>16346</v>
      </c>
      <c r="T2347" t="s">
        <v>31</v>
      </c>
      <c r="U2347" t="s">
        <v>36</v>
      </c>
    </row>
    <row r="2348" spans="1:21" x14ac:dyDescent="0.15">
      <c r="A2348" t="s">
        <v>17039</v>
      </c>
      <c r="B2348" t="s">
        <v>17040</v>
      </c>
      <c r="E2348" t="s">
        <v>51</v>
      </c>
      <c r="F2348" t="s">
        <v>25</v>
      </c>
      <c r="G2348" t="s">
        <v>26</v>
      </c>
      <c r="H2348" t="s">
        <v>375</v>
      </c>
      <c r="I2348" t="s">
        <v>17041</v>
      </c>
      <c r="K2348">
        <v>78</v>
      </c>
      <c r="M2348" t="s">
        <v>1278</v>
      </c>
      <c r="N2348" t="s">
        <v>43</v>
      </c>
      <c r="O2348" t="s">
        <v>17043</v>
      </c>
      <c r="Q2348" t="s">
        <v>17044</v>
      </c>
      <c r="R2348" t="s">
        <v>17045</v>
      </c>
      <c r="S2348" t="s">
        <v>17042</v>
      </c>
      <c r="T2348" t="s">
        <v>31</v>
      </c>
      <c r="U2348" t="s">
        <v>36</v>
      </c>
    </row>
    <row r="2349" spans="1:21" x14ac:dyDescent="0.15">
      <c r="A2349" t="s">
        <v>17046</v>
      </c>
      <c r="B2349" t="s">
        <v>17047</v>
      </c>
      <c r="E2349" t="s">
        <v>10494</v>
      </c>
      <c r="F2349" t="s">
        <v>256</v>
      </c>
      <c r="G2349" t="s">
        <v>26</v>
      </c>
      <c r="H2349" t="s">
        <v>4626</v>
      </c>
      <c r="I2349" t="s">
        <v>17048</v>
      </c>
      <c r="K2349">
        <v>35</v>
      </c>
      <c r="M2349" t="s">
        <v>17049</v>
      </c>
      <c r="N2349" t="s">
        <v>67</v>
      </c>
      <c r="O2349" t="s">
        <v>17051</v>
      </c>
      <c r="P2349" t="s">
        <v>17052</v>
      </c>
      <c r="Q2349" t="s">
        <v>17053</v>
      </c>
      <c r="R2349" t="s">
        <v>17054</v>
      </c>
      <c r="S2349" t="s">
        <v>17050</v>
      </c>
      <c r="T2349" t="s">
        <v>2751</v>
      </c>
      <c r="U2349" t="s">
        <v>36</v>
      </c>
    </row>
    <row r="2350" spans="1:21" x14ac:dyDescent="0.15">
      <c r="A2350" t="s">
        <v>17055</v>
      </c>
      <c r="B2350" t="s">
        <v>17056</v>
      </c>
      <c r="E2350" t="s">
        <v>187</v>
      </c>
      <c r="F2350" t="s">
        <v>822</v>
      </c>
      <c r="G2350" t="s">
        <v>26</v>
      </c>
      <c r="I2350" t="s">
        <v>17057</v>
      </c>
      <c r="K2350">
        <v>59.8</v>
      </c>
      <c r="M2350" t="s">
        <v>1603</v>
      </c>
      <c r="N2350" t="s">
        <v>67</v>
      </c>
      <c r="O2350" t="s">
        <v>17058</v>
      </c>
      <c r="P2350" t="s">
        <v>17059</v>
      </c>
      <c r="Q2350" t="s">
        <v>17060</v>
      </c>
      <c r="R2350" t="s">
        <v>17038</v>
      </c>
      <c r="S2350" t="s">
        <v>16346</v>
      </c>
      <c r="T2350" t="s">
        <v>31</v>
      </c>
      <c r="U2350" t="s">
        <v>36</v>
      </c>
    </row>
    <row r="2351" spans="1:21" x14ac:dyDescent="0.15">
      <c r="A2351" t="s">
        <v>17061</v>
      </c>
      <c r="B2351" t="s">
        <v>17062</v>
      </c>
      <c r="E2351" t="s">
        <v>62</v>
      </c>
      <c r="F2351" t="s">
        <v>198</v>
      </c>
      <c r="G2351" t="s">
        <v>26</v>
      </c>
      <c r="I2351" t="s">
        <v>17063</v>
      </c>
      <c r="K2351">
        <v>138</v>
      </c>
      <c r="M2351" t="s">
        <v>17064</v>
      </c>
      <c r="N2351" t="s">
        <v>67</v>
      </c>
      <c r="O2351" t="s">
        <v>17066</v>
      </c>
      <c r="Q2351" t="s">
        <v>17067</v>
      </c>
      <c r="R2351" t="s">
        <v>16271</v>
      </c>
      <c r="S2351" t="s">
        <v>17065</v>
      </c>
      <c r="T2351" t="s">
        <v>31</v>
      </c>
      <c r="U2351" t="s">
        <v>36</v>
      </c>
    </row>
    <row r="2352" spans="1:21" x14ac:dyDescent="0.15">
      <c r="A2352" t="s">
        <v>17068</v>
      </c>
      <c r="B2352" t="s">
        <v>16860</v>
      </c>
      <c r="E2352" t="s">
        <v>15898</v>
      </c>
      <c r="F2352" t="s">
        <v>256</v>
      </c>
      <c r="G2352" t="s">
        <v>26</v>
      </c>
      <c r="H2352" t="s">
        <v>1759</v>
      </c>
      <c r="I2352" t="s">
        <v>17069</v>
      </c>
      <c r="K2352">
        <v>69</v>
      </c>
      <c r="M2352" t="s">
        <v>17064</v>
      </c>
      <c r="N2352" t="s">
        <v>43</v>
      </c>
      <c r="O2352" t="s">
        <v>17070</v>
      </c>
      <c r="P2352" t="s">
        <v>17071</v>
      </c>
      <c r="Q2352" t="s">
        <v>17072</v>
      </c>
      <c r="R2352" t="s">
        <v>16066</v>
      </c>
      <c r="S2352" t="s">
        <v>16862</v>
      </c>
      <c r="T2352" t="s">
        <v>31</v>
      </c>
      <c r="U2352" t="s">
        <v>36</v>
      </c>
    </row>
    <row r="2353" spans="1:21" x14ac:dyDescent="0.15">
      <c r="A2353" t="s">
        <v>17073</v>
      </c>
      <c r="B2353" t="s">
        <v>16329</v>
      </c>
      <c r="C2353" t="s">
        <v>15983</v>
      </c>
      <c r="D2353" t="s">
        <v>17074</v>
      </c>
      <c r="E2353" t="s">
        <v>15898</v>
      </c>
      <c r="F2353" t="s">
        <v>256</v>
      </c>
      <c r="G2353" t="s">
        <v>26</v>
      </c>
      <c r="I2353" t="s">
        <v>17075</v>
      </c>
      <c r="K2353">
        <v>59</v>
      </c>
      <c r="M2353" t="s">
        <v>10508</v>
      </c>
      <c r="N2353" t="s">
        <v>43</v>
      </c>
      <c r="O2353" t="s">
        <v>17076</v>
      </c>
      <c r="Q2353" t="s">
        <v>17077</v>
      </c>
      <c r="R2353" t="s">
        <v>16091</v>
      </c>
      <c r="S2353" t="s">
        <v>16284</v>
      </c>
      <c r="T2353" t="s">
        <v>31</v>
      </c>
      <c r="U2353" t="s">
        <v>36</v>
      </c>
    </row>
    <row r="2354" spans="1:21" x14ac:dyDescent="0.15">
      <c r="A2354" t="s">
        <v>17078</v>
      </c>
      <c r="B2354" t="s">
        <v>17079</v>
      </c>
      <c r="E2354" t="s">
        <v>17080</v>
      </c>
      <c r="F2354" t="s">
        <v>256</v>
      </c>
      <c r="G2354" t="s">
        <v>26</v>
      </c>
      <c r="I2354" t="s">
        <v>17081</v>
      </c>
      <c r="J2354" t="s">
        <v>17082</v>
      </c>
      <c r="K2354" t="s">
        <v>17083</v>
      </c>
      <c r="M2354" t="s">
        <v>12839</v>
      </c>
      <c r="N2354" t="s">
        <v>43</v>
      </c>
      <c r="O2354" t="s">
        <v>17084</v>
      </c>
      <c r="P2354" t="s">
        <v>17085</v>
      </c>
      <c r="Q2354" t="s">
        <v>17086</v>
      </c>
      <c r="R2354" t="s">
        <v>15970</v>
      </c>
      <c r="S2354" t="s">
        <v>15966</v>
      </c>
      <c r="T2354" t="s">
        <v>31</v>
      </c>
      <c r="U2354" t="s">
        <v>36</v>
      </c>
    </row>
    <row r="2355" spans="1:21" x14ac:dyDescent="0.15">
      <c r="A2355" t="s">
        <v>17087</v>
      </c>
      <c r="B2355" t="s">
        <v>17088</v>
      </c>
      <c r="C2355" t="s">
        <v>17089</v>
      </c>
      <c r="E2355" t="s">
        <v>570</v>
      </c>
      <c r="F2355" t="s">
        <v>25</v>
      </c>
      <c r="G2355" t="s">
        <v>26</v>
      </c>
      <c r="I2355" t="s">
        <v>17090</v>
      </c>
      <c r="K2355">
        <v>118</v>
      </c>
      <c r="M2355" t="s">
        <v>9001</v>
      </c>
      <c r="N2355" t="s">
        <v>43</v>
      </c>
      <c r="O2355" t="s">
        <v>17092</v>
      </c>
      <c r="Q2355" t="s">
        <v>17093</v>
      </c>
      <c r="R2355" t="s">
        <v>17088</v>
      </c>
      <c r="S2355" t="s">
        <v>17091</v>
      </c>
      <c r="T2355" t="s">
        <v>31</v>
      </c>
      <c r="U2355" t="s">
        <v>36</v>
      </c>
    </row>
    <row r="2356" spans="1:21" x14ac:dyDescent="0.15">
      <c r="A2356" t="s">
        <v>17094</v>
      </c>
      <c r="B2356" t="s">
        <v>17095</v>
      </c>
      <c r="E2356" t="s">
        <v>165</v>
      </c>
      <c r="F2356" t="s">
        <v>5229</v>
      </c>
      <c r="G2356" t="s">
        <v>26</v>
      </c>
      <c r="I2356" t="s">
        <v>17096</v>
      </c>
      <c r="K2356">
        <v>56</v>
      </c>
      <c r="M2356" t="s">
        <v>2144</v>
      </c>
      <c r="N2356" t="s">
        <v>67</v>
      </c>
      <c r="O2356" t="s">
        <v>17098</v>
      </c>
      <c r="P2356" t="s">
        <v>17099</v>
      </c>
      <c r="Q2356" t="s">
        <v>17100</v>
      </c>
      <c r="R2356" t="s">
        <v>17095</v>
      </c>
      <c r="S2356" t="s">
        <v>17097</v>
      </c>
      <c r="T2356" t="s">
        <v>31</v>
      </c>
      <c r="U2356" t="s">
        <v>36</v>
      </c>
    </row>
    <row r="2357" spans="1:21" x14ac:dyDescent="0.15">
      <c r="A2357" t="s">
        <v>17101</v>
      </c>
      <c r="B2357" t="s">
        <v>17102</v>
      </c>
      <c r="C2357" t="s">
        <v>15973</v>
      </c>
      <c r="E2357" t="s">
        <v>374</v>
      </c>
      <c r="F2357" t="s">
        <v>256</v>
      </c>
      <c r="G2357" t="s">
        <v>26</v>
      </c>
      <c r="H2357" t="s">
        <v>4626</v>
      </c>
      <c r="I2357" t="s">
        <v>17103</v>
      </c>
      <c r="K2357">
        <v>135</v>
      </c>
      <c r="L2357" t="s">
        <v>144</v>
      </c>
      <c r="M2357" t="s">
        <v>17104</v>
      </c>
      <c r="N2357" t="s">
        <v>2818</v>
      </c>
      <c r="O2357" t="s">
        <v>17105</v>
      </c>
      <c r="Q2357" t="s">
        <v>17106</v>
      </c>
      <c r="R2357" t="s">
        <v>17107</v>
      </c>
      <c r="S2357" t="s">
        <v>16486</v>
      </c>
      <c r="T2357" t="s">
        <v>2751</v>
      </c>
      <c r="U2357" t="s">
        <v>36</v>
      </c>
    </row>
    <row r="2358" spans="1:21" x14ac:dyDescent="0.15">
      <c r="A2358" t="s">
        <v>17108</v>
      </c>
      <c r="B2358" t="s">
        <v>17109</v>
      </c>
      <c r="E2358" t="s">
        <v>51</v>
      </c>
      <c r="F2358" t="s">
        <v>133</v>
      </c>
      <c r="G2358" t="s">
        <v>26</v>
      </c>
      <c r="I2358" t="s">
        <v>17110</v>
      </c>
      <c r="K2358">
        <v>99</v>
      </c>
      <c r="M2358" t="s">
        <v>3229</v>
      </c>
      <c r="N2358" t="s">
        <v>29</v>
      </c>
      <c r="O2358" t="s">
        <v>17111</v>
      </c>
      <c r="Q2358" t="s">
        <v>17112</v>
      </c>
      <c r="R2358" t="s">
        <v>15954</v>
      </c>
      <c r="S2358" t="s">
        <v>16118</v>
      </c>
      <c r="T2358" t="s">
        <v>31</v>
      </c>
      <c r="U2358" t="s">
        <v>36</v>
      </c>
    </row>
    <row r="2359" spans="1:21" x14ac:dyDescent="0.15">
      <c r="A2359" t="s">
        <v>17113</v>
      </c>
      <c r="B2359" t="s">
        <v>16537</v>
      </c>
      <c r="C2359" t="s">
        <v>16551</v>
      </c>
      <c r="E2359" t="s">
        <v>17114</v>
      </c>
      <c r="F2359" t="s">
        <v>256</v>
      </c>
      <c r="G2359" t="s">
        <v>26</v>
      </c>
      <c r="I2359" t="s">
        <v>17115</v>
      </c>
      <c r="J2359" t="s">
        <v>17116</v>
      </c>
      <c r="K2359">
        <v>55</v>
      </c>
      <c r="M2359" t="s">
        <v>12344</v>
      </c>
      <c r="N2359" t="s">
        <v>1148</v>
      </c>
      <c r="Q2359" t="s">
        <v>17117</v>
      </c>
      <c r="R2359" t="s">
        <v>16327</v>
      </c>
      <c r="S2359" t="s">
        <v>16324</v>
      </c>
      <c r="T2359" t="s">
        <v>31</v>
      </c>
      <c r="U2359" t="s">
        <v>36</v>
      </c>
    </row>
    <row r="2360" spans="1:21" x14ac:dyDescent="0.15">
      <c r="A2360" t="s">
        <v>17118</v>
      </c>
      <c r="B2360" t="s">
        <v>16537</v>
      </c>
      <c r="E2360" t="s">
        <v>17119</v>
      </c>
      <c r="F2360" t="s">
        <v>256</v>
      </c>
      <c r="G2360" t="s">
        <v>26</v>
      </c>
      <c r="I2360" t="s">
        <v>17120</v>
      </c>
      <c r="J2360" t="s">
        <v>17121</v>
      </c>
      <c r="K2360">
        <v>109</v>
      </c>
      <c r="L2360" t="s">
        <v>144</v>
      </c>
      <c r="M2360" t="s">
        <v>13301</v>
      </c>
      <c r="N2360" t="s">
        <v>1148</v>
      </c>
      <c r="O2360" t="s">
        <v>17122</v>
      </c>
      <c r="P2360" t="s">
        <v>16551</v>
      </c>
      <c r="Q2360" t="s">
        <v>17123</v>
      </c>
      <c r="R2360" t="s">
        <v>16327</v>
      </c>
      <c r="S2360" t="s">
        <v>16324</v>
      </c>
      <c r="T2360" t="s">
        <v>31</v>
      </c>
      <c r="U2360" t="s">
        <v>36</v>
      </c>
    </row>
    <row r="2361" spans="1:21" x14ac:dyDescent="0.15">
      <c r="A2361" t="s">
        <v>17124</v>
      </c>
      <c r="B2361" t="s">
        <v>17125</v>
      </c>
      <c r="D2361" t="s">
        <v>17126</v>
      </c>
      <c r="E2361" t="s">
        <v>24</v>
      </c>
      <c r="F2361" t="s">
        <v>229</v>
      </c>
      <c r="G2361" t="s">
        <v>26</v>
      </c>
      <c r="I2361" t="s">
        <v>17127</v>
      </c>
      <c r="J2361" t="s">
        <v>17128</v>
      </c>
      <c r="K2361">
        <v>59.8</v>
      </c>
      <c r="M2361" t="s">
        <v>491</v>
      </c>
      <c r="N2361" t="s">
        <v>87</v>
      </c>
      <c r="O2361" t="s">
        <v>17130</v>
      </c>
      <c r="P2361" t="s">
        <v>14853</v>
      </c>
      <c r="Q2361" t="s">
        <v>17131</v>
      </c>
      <c r="S2361" t="s">
        <v>17129</v>
      </c>
      <c r="T2361" t="s">
        <v>31</v>
      </c>
      <c r="U2361" t="s">
        <v>36</v>
      </c>
    </row>
    <row r="2362" spans="1:21" x14ac:dyDescent="0.15">
      <c r="A2362" t="s">
        <v>17132</v>
      </c>
      <c r="B2362" t="s">
        <v>17133</v>
      </c>
      <c r="C2362" t="s">
        <v>17134</v>
      </c>
      <c r="E2362" t="s">
        <v>1740</v>
      </c>
      <c r="F2362" t="s">
        <v>256</v>
      </c>
      <c r="G2362" t="s">
        <v>26</v>
      </c>
      <c r="I2362" t="s">
        <v>17135</v>
      </c>
      <c r="K2362">
        <v>39</v>
      </c>
      <c r="M2362" t="s">
        <v>4986</v>
      </c>
      <c r="N2362" t="s">
        <v>67</v>
      </c>
      <c r="O2362" t="s">
        <v>17137</v>
      </c>
      <c r="Q2362" t="s">
        <v>17138</v>
      </c>
      <c r="R2362" t="s">
        <v>17139</v>
      </c>
      <c r="S2362" t="s">
        <v>17136</v>
      </c>
      <c r="T2362" t="s">
        <v>31</v>
      </c>
      <c r="U2362" t="s">
        <v>36</v>
      </c>
    </row>
    <row r="2363" spans="1:21" x14ac:dyDescent="0.15">
      <c r="A2363" t="s">
        <v>17140</v>
      </c>
      <c r="B2363" t="s">
        <v>17141</v>
      </c>
      <c r="E2363" t="s">
        <v>187</v>
      </c>
      <c r="F2363" t="s">
        <v>25</v>
      </c>
      <c r="G2363" t="s">
        <v>26</v>
      </c>
      <c r="I2363" t="s">
        <v>17142</v>
      </c>
      <c r="K2363">
        <v>135</v>
      </c>
      <c r="M2363" t="s">
        <v>366</v>
      </c>
      <c r="N2363" t="s">
        <v>43</v>
      </c>
      <c r="O2363" t="s">
        <v>17144</v>
      </c>
      <c r="Q2363" t="s">
        <v>17145</v>
      </c>
      <c r="R2363" t="s">
        <v>17146</v>
      </c>
      <c r="S2363" t="s">
        <v>17143</v>
      </c>
      <c r="T2363" t="s">
        <v>31</v>
      </c>
      <c r="U2363" t="s">
        <v>36</v>
      </c>
    </row>
    <row r="2364" spans="1:21" x14ac:dyDescent="0.15">
      <c r="A2364" t="s">
        <v>17147</v>
      </c>
      <c r="B2364" t="s">
        <v>17148</v>
      </c>
      <c r="E2364" t="s">
        <v>238</v>
      </c>
      <c r="F2364" t="s">
        <v>25</v>
      </c>
      <c r="G2364" t="s">
        <v>26</v>
      </c>
      <c r="I2364" t="s">
        <v>17149</v>
      </c>
      <c r="K2364">
        <v>138</v>
      </c>
      <c r="M2364" t="s">
        <v>4324</v>
      </c>
      <c r="N2364" t="s">
        <v>43</v>
      </c>
      <c r="O2364" t="s">
        <v>17151</v>
      </c>
      <c r="Q2364" t="s">
        <v>17152</v>
      </c>
      <c r="R2364" t="s">
        <v>17153</v>
      </c>
      <c r="S2364" t="s">
        <v>17150</v>
      </c>
      <c r="T2364" t="s">
        <v>31</v>
      </c>
      <c r="U2364" t="s">
        <v>36</v>
      </c>
    </row>
    <row r="2365" spans="1:21" x14ac:dyDescent="0.15">
      <c r="A2365" t="s">
        <v>17154</v>
      </c>
      <c r="B2365" t="s">
        <v>17155</v>
      </c>
      <c r="C2365" t="s">
        <v>15991</v>
      </c>
      <c r="E2365" t="s">
        <v>15992</v>
      </c>
      <c r="F2365" t="s">
        <v>256</v>
      </c>
      <c r="G2365" t="s">
        <v>26</v>
      </c>
      <c r="H2365" t="s">
        <v>4626</v>
      </c>
      <c r="I2365" t="s">
        <v>17156</v>
      </c>
      <c r="K2365">
        <v>99</v>
      </c>
      <c r="L2365" t="s">
        <v>144</v>
      </c>
      <c r="M2365" t="s">
        <v>1295</v>
      </c>
      <c r="N2365" t="s">
        <v>67</v>
      </c>
      <c r="O2365" t="s">
        <v>17158</v>
      </c>
      <c r="Q2365" t="s">
        <v>17159</v>
      </c>
      <c r="R2365" t="s">
        <v>17160</v>
      </c>
      <c r="S2365" t="s">
        <v>17157</v>
      </c>
      <c r="T2365" t="s">
        <v>2751</v>
      </c>
      <c r="U2365" t="s">
        <v>36</v>
      </c>
    </row>
    <row r="2366" spans="1:21" x14ac:dyDescent="0.15">
      <c r="A2366" t="s">
        <v>17161</v>
      </c>
      <c r="B2366" t="s">
        <v>17162</v>
      </c>
      <c r="E2366" t="s">
        <v>178</v>
      </c>
      <c r="F2366" t="s">
        <v>256</v>
      </c>
      <c r="G2366" t="s">
        <v>26</v>
      </c>
      <c r="I2366" t="s">
        <v>17163</v>
      </c>
      <c r="K2366">
        <v>95</v>
      </c>
      <c r="M2366" t="s">
        <v>17164</v>
      </c>
      <c r="N2366" t="s">
        <v>67</v>
      </c>
      <c r="O2366" t="s">
        <v>11639</v>
      </c>
      <c r="P2366" t="s">
        <v>17166</v>
      </c>
      <c r="Q2366" t="s">
        <v>17167</v>
      </c>
      <c r="R2366" t="s">
        <v>11379</v>
      </c>
      <c r="S2366" t="s">
        <v>17165</v>
      </c>
      <c r="T2366" t="s">
        <v>31</v>
      </c>
      <c r="U2366" t="s">
        <v>36</v>
      </c>
    </row>
    <row r="2367" spans="1:21" x14ac:dyDescent="0.15">
      <c r="A2367" t="s">
        <v>17168</v>
      </c>
      <c r="B2367" t="s">
        <v>17169</v>
      </c>
      <c r="E2367" t="s">
        <v>51</v>
      </c>
      <c r="F2367" t="s">
        <v>198</v>
      </c>
      <c r="G2367" t="s">
        <v>26</v>
      </c>
      <c r="I2367" t="s">
        <v>17170</v>
      </c>
      <c r="K2367">
        <v>128</v>
      </c>
      <c r="M2367" t="s">
        <v>28</v>
      </c>
      <c r="N2367" t="s">
        <v>43</v>
      </c>
      <c r="O2367" t="s">
        <v>17172</v>
      </c>
      <c r="Q2367" t="s">
        <v>17173</v>
      </c>
      <c r="R2367" t="s">
        <v>17174</v>
      </c>
      <c r="S2367" t="s">
        <v>17171</v>
      </c>
      <c r="T2367" t="s">
        <v>31</v>
      </c>
      <c r="U2367" t="s">
        <v>36</v>
      </c>
    </row>
    <row r="2368" spans="1:21" x14ac:dyDescent="0.15">
      <c r="A2368" t="s">
        <v>17175</v>
      </c>
      <c r="B2368" t="s">
        <v>17176</v>
      </c>
      <c r="E2368" t="s">
        <v>426</v>
      </c>
      <c r="F2368" t="s">
        <v>63</v>
      </c>
      <c r="G2368" t="s">
        <v>64</v>
      </c>
      <c r="I2368" t="s">
        <v>17177</v>
      </c>
      <c r="K2368">
        <v>30</v>
      </c>
      <c r="M2368" t="s">
        <v>15941</v>
      </c>
      <c r="N2368" t="s">
        <v>67</v>
      </c>
      <c r="O2368" t="s">
        <v>17178</v>
      </c>
      <c r="Q2368" t="s">
        <v>17179</v>
      </c>
      <c r="R2368" t="s">
        <v>15980</v>
      </c>
      <c r="S2368" t="s">
        <v>16291</v>
      </c>
      <c r="T2368" t="s">
        <v>31</v>
      </c>
      <c r="U2368" t="s">
        <v>36</v>
      </c>
    </row>
    <row r="2369" spans="1:21" x14ac:dyDescent="0.15">
      <c r="A2369" t="s">
        <v>17180</v>
      </c>
      <c r="B2369" t="s">
        <v>17181</v>
      </c>
      <c r="C2369" t="s">
        <v>17182</v>
      </c>
      <c r="D2369" t="s">
        <v>17183</v>
      </c>
      <c r="E2369" t="s">
        <v>62</v>
      </c>
      <c r="F2369" t="s">
        <v>25</v>
      </c>
      <c r="G2369" t="s">
        <v>26</v>
      </c>
      <c r="I2369" t="s">
        <v>17184</v>
      </c>
      <c r="K2369">
        <v>158</v>
      </c>
      <c r="L2369" t="s">
        <v>144</v>
      </c>
      <c r="M2369" t="s">
        <v>17185</v>
      </c>
      <c r="N2369" t="s">
        <v>43</v>
      </c>
      <c r="O2369" t="s">
        <v>17187</v>
      </c>
      <c r="P2369" t="s">
        <v>16856</v>
      </c>
      <c r="Q2369" t="s">
        <v>17188</v>
      </c>
      <c r="R2369" t="s">
        <v>17181</v>
      </c>
      <c r="S2369" t="s">
        <v>17186</v>
      </c>
      <c r="T2369" t="s">
        <v>31</v>
      </c>
      <c r="U2369" t="s">
        <v>36</v>
      </c>
    </row>
    <row r="2370" spans="1:21" x14ac:dyDescent="0.15">
      <c r="A2370" t="s">
        <v>17189</v>
      </c>
      <c r="B2370" t="s">
        <v>17190</v>
      </c>
      <c r="D2370" t="s">
        <v>2754</v>
      </c>
      <c r="E2370" t="s">
        <v>16209</v>
      </c>
      <c r="F2370" t="s">
        <v>256</v>
      </c>
      <c r="G2370" t="s">
        <v>26</v>
      </c>
      <c r="H2370" t="s">
        <v>4626</v>
      </c>
      <c r="I2370" t="s">
        <v>17191</v>
      </c>
      <c r="K2370">
        <v>99</v>
      </c>
      <c r="L2370" t="s">
        <v>144</v>
      </c>
      <c r="M2370" t="s">
        <v>17192</v>
      </c>
      <c r="N2370" t="s">
        <v>67</v>
      </c>
      <c r="O2370" t="s">
        <v>14908</v>
      </c>
      <c r="Q2370" t="s">
        <v>17193</v>
      </c>
      <c r="S2370" t="s">
        <v>16630</v>
      </c>
      <c r="T2370" t="s">
        <v>2751</v>
      </c>
      <c r="U2370" t="s">
        <v>36</v>
      </c>
    </row>
    <row r="2371" spans="1:21" x14ac:dyDescent="0.15">
      <c r="A2371" t="s">
        <v>17194</v>
      </c>
      <c r="B2371" t="s">
        <v>17195</v>
      </c>
      <c r="E2371" t="s">
        <v>62</v>
      </c>
      <c r="F2371" t="s">
        <v>625</v>
      </c>
      <c r="G2371" t="s">
        <v>26</v>
      </c>
      <c r="I2371" t="s">
        <v>17196</v>
      </c>
      <c r="K2371">
        <v>49.8</v>
      </c>
      <c r="M2371" t="s">
        <v>1047</v>
      </c>
      <c r="N2371" t="s">
        <v>67</v>
      </c>
      <c r="O2371" t="s">
        <v>17197</v>
      </c>
      <c r="P2371" t="s">
        <v>17198</v>
      </c>
      <c r="Q2371" t="s">
        <v>17199</v>
      </c>
      <c r="R2371" t="s">
        <v>17045</v>
      </c>
      <c r="S2371" t="s">
        <v>17042</v>
      </c>
      <c r="T2371" t="s">
        <v>31</v>
      </c>
      <c r="U2371" t="s">
        <v>36</v>
      </c>
    </row>
    <row r="2372" spans="1:21" x14ac:dyDescent="0.15">
      <c r="A2372" t="s">
        <v>17200</v>
      </c>
      <c r="B2372" t="s">
        <v>17201</v>
      </c>
      <c r="E2372" t="s">
        <v>51</v>
      </c>
      <c r="F2372" t="s">
        <v>25</v>
      </c>
      <c r="G2372" t="s">
        <v>26</v>
      </c>
      <c r="I2372" t="s">
        <v>17202</v>
      </c>
      <c r="K2372">
        <v>98</v>
      </c>
      <c r="M2372" t="s">
        <v>706</v>
      </c>
      <c r="N2372" t="s">
        <v>43</v>
      </c>
      <c r="O2372" t="s">
        <v>17204</v>
      </c>
      <c r="Q2372" t="s">
        <v>17205</v>
      </c>
      <c r="R2372" t="s">
        <v>17206</v>
      </c>
      <c r="S2372" t="s">
        <v>17203</v>
      </c>
      <c r="T2372" t="s">
        <v>31</v>
      </c>
      <c r="U2372" t="s">
        <v>36</v>
      </c>
    </row>
    <row r="2373" spans="1:21" x14ac:dyDescent="0.15">
      <c r="A2373" t="s">
        <v>17207</v>
      </c>
      <c r="B2373" t="s">
        <v>17208</v>
      </c>
      <c r="E2373" t="s">
        <v>17209</v>
      </c>
      <c r="F2373" t="s">
        <v>256</v>
      </c>
      <c r="G2373" t="s">
        <v>26</v>
      </c>
      <c r="I2373" t="s">
        <v>17210</v>
      </c>
      <c r="J2373" t="s">
        <v>17211</v>
      </c>
      <c r="K2373">
        <v>49</v>
      </c>
      <c r="L2373" t="s">
        <v>144</v>
      </c>
      <c r="M2373" t="s">
        <v>1479</v>
      </c>
      <c r="N2373" t="s">
        <v>43</v>
      </c>
      <c r="O2373" t="s">
        <v>17213</v>
      </c>
      <c r="Q2373" t="s">
        <v>17214</v>
      </c>
      <c r="R2373" t="s">
        <v>17215</v>
      </c>
      <c r="S2373" t="s">
        <v>17212</v>
      </c>
      <c r="T2373" t="s">
        <v>31</v>
      </c>
      <c r="U2373" t="s">
        <v>36</v>
      </c>
    </row>
    <row r="2374" spans="1:21" x14ac:dyDescent="0.15">
      <c r="A2374" t="s">
        <v>17216</v>
      </c>
      <c r="B2374" t="s">
        <v>17217</v>
      </c>
      <c r="D2374" t="s">
        <v>17218</v>
      </c>
      <c r="E2374" t="s">
        <v>24</v>
      </c>
      <c r="F2374" t="s">
        <v>198</v>
      </c>
      <c r="G2374" t="s">
        <v>26</v>
      </c>
      <c r="I2374" t="s">
        <v>17219</v>
      </c>
      <c r="J2374" t="s">
        <v>17220</v>
      </c>
      <c r="K2374">
        <v>158</v>
      </c>
      <c r="L2374" t="s">
        <v>144</v>
      </c>
      <c r="M2374" t="s">
        <v>111</v>
      </c>
      <c r="N2374" t="s">
        <v>43</v>
      </c>
      <c r="O2374" t="s">
        <v>17222</v>
      </c>
      <c r="P2374" t="s">
        <v>17223</v>
      </c>
      <c r="Q2374" t="s">
        <v>17224</v>
      </c>
      <c r="R2374" t="s">
        <v>17225</v>
      </c>
      <c r="S2374" t="s">
        <v>17221</v>
      </c>
      <c r="T2374" t="s">
        <v>31</v>
      </c>
      <c r="U2374" t="s">
        <v>36</v>
      </c>
    </row>
    <row r="2375" spans="1:21" x14ac:dyDescent="0.15">
      <c r="A2375" t="s">
        <v>17226</v>
      </c>
      <c r="B2375" t="s">
        <v>16452</v>
      </c>
      <c r="C2375" t="s">
        <v>17227</v>
      </c>
      <c r="D2375" t="s">
        <v>17228</v>
      </c>
      <c r="E2375" t="s">
        <v>570</v>
      </c>
      <c r="F2375" t="s">
        <v>256</v>
      </c>
      <c r="G2375" t="s">
        <v>26</v>
      </c>
      <c r="I2375" t="s">
        <v>17229</v>
      </c>
      <c r="K2375">
        <v>129</v>
      </c>
      <c r="L2375" t="s">
        <v>144</v>
      </c>
      <c r="M2375" t="s">
        <v>17230</v>
      </c>
      <c r="N2375" t="s">
        <v>1148</v>
      </c>
      <c r="O2375" t="s">
        <v>17231</v>
      </c>
      <c r="P2375" t="s">
        <v>17232</v>
      </c>
      <c r="Q2375" t="s">
        <v>17233</v>
      </c>
      <c r="R2375" t="s">
        <v>16460</v>
      </c>
      <c r="S2375" t="s">
        <v>16457</v>
      </c>
      <c r="T2375" t="s">
        <v>31</v>
      </c>
      <c r="U2375" t="s">
        <v>36</v>
      </c>
    </row>
    <row r="2376" spans="1:21" x14ac:dyDescent="0.15">
      <c r="A2376" t="s">
        <v>17234</v>
      </c>
      <c r="B2376" t="s">
        <v>17235</v>
      </c>
      <c r="E2376" t="s">
        <v>3854</v>
      </c>
      <c r="F2376" t="s">
        <v>256</v>
      </c>
      <c r="G2376" t="s">
        <v>26</v>
      </c>
      <c r="I2376" t="s">
        <v>11375</v>
      </c>
      <c r="K2376">
        <v>95</v>
      </c>
      <c r="M2376" t="s">
        <v>17236</v>
      </c>
      <c r="N2376" t="s">
        <v>67</v>
      </c>
      <c r="Q2376" t="s">
        <v>17237</v>
      </c>
      <c r="R2376" t="s">
        <v>11379</v>
      </c>
      <c r="S2376" t="s">
        <v>16166</v>
      </c>
      <c r="T2376" t="s">
        <v>31</v>
      </c>
      <c r="U2376" t="s">
        <v>36</v>
      </c>
    </row>
    <row r="2377" spans="1:21" x14ac:dyDescent="0.15">
      <c r="A2377" t="s">
        <v>17238</v>
      </c>
      <c r="B2377" t="s">
        <v>14246</v>
      </c>
      <c r="E2377" t="s">
        <v>119</v>
      </c>
      <c r="F2377" t="s">
        <v>355</v>
      </c>
      <c r="G2377" t="s">
        <v>26</v>
      </c>
      <c r="I2377" t="s">
        <v>15514</v>
      </c>
      <c r="J2377" t="s">
        <v>14248</v>
      </c>
      <c r="K2377">
        <v>59</v>
      </c>
      <c r="M2377" t="s">
        <v>4986</v>
      </c>
      <c r="N2377" t="s">
        <v>536</v>
      </c>
      <c r="O2377" t="s">
        <v>126</v>
      </c>
      <c r="P2377" t="s">
        <v>14250</v>
      </c>
      <c r="Q2377" t="s">
        <v>17239</v>
      </c>
      <c r="R2377" t="s">
        <v>15954</v>
      </c>
      <c r="S2377" t="s">
        <v>16118</v>
      </c>
      <c r="T2377" t="s">
        <v>31</v>
      </c>
      <c r="U2377" t="s">
        <v>36</v>
      </c>
    </row>
    <row r="2378" spans="1:21" x14ac:dyDescent="0.15">
      <c r="A2378" t="s">
        <v>17240</v>
      </c>
      <c r="B2378" t="s">
        <v>16602</v>
      </c>
      <c r="E2378" t="s">
        <v>187</v>
      </c>
      <c r="F2378" t="s">
        <v>2267</v>
      </c>
      <c r="G2378" t="s">
        <v>26</v>
      </c>
      <c r="I2378" t="s">
        <v>17241</v>
      </c>
      <c r="K2378">
        <v>47</v>
      </c>
      <c r="M2378" t="s">
        <v>289</v>
      </c>
      <c r="N2378" t="s">
        <v>67</v>
      </c>
      <c r="O2378" t="s">
        <v>17243</v>
      </c>
      <c r="P2378" t="s">
        <v>17244</v>
      </c>
      <c r="Q2378" t="s">
        <v>17245</v>
      </c>
      <c r="R2378" t="s">
        <v>16602</v>
      </c>
      <c r="S2378" t="s">
        <v>17242</v>
      </c>
      <c r="T2378" t="s">
        <v>31</v>
      </c>
      <c r="U2378" t="s">
        <v>36</v>
      </c>
    </row>
    <row r="2379" spans="1:21" x14ac:dyDescent="0.15">
      <c r="A2379" t="s">
        <v>17246</v>
      </c>
      <c r="B2379" t="s">
        <v>16649</v>
      </c>
      <c r="E2379" t="s">
        <v>266</v>
      </c>
      <c r="F2379" t="s">
        <v>256</v>
      </c>
      <c r="G2379" t="s">
        <v>26</v>
      </c>
      <c r="I2379" t="s">
        <v>17247</v>
      </c>
      <c r="J2379" t="s">
        <v>17248</v>
      </c>
      <c r="K2379">
        <v>49</v>
      </c>
      <c r="L2379" t="s">
        <v>144</v>
      </c>
      <c r="M2379" t="s">
        <v>3554</v>
      </c>
      <c r="N2379" t="s">
        <v>536</v>
      </c>
      <c r="O2379" t="s">
        <v>16652</v>
      </c>
      <c r="Q2379" t="s">
        <v>17249</v>
      </c>
      <c r="R2379" t="s">
        <v>15954</v>
      </c>
      <c r="S2379" t="s">
        <v>16118</v>
      </c>
      <c r="T2379" t="s">
        <v>31</v>
      </c>
      <c r="U2379" t="s">
        <v>36</v>
      </c>
    </row>
    <row r="2380" spans="1:21" x14ac:dyDescent="0.15">
      <c r="A2380" t="s">
        <v>17250</v>
      </c>
      <c r="B2380" t="s">
        <v>17251</v>
      </c>
      <c r="E2380" t="s">
        <v>10494</v>
      </c>
      <c r="F2380" t="s">
        <v>256</v>
      </c>
      <c r="G2380" t="s">
        <v>26</v>
      </c>
      <c r="H2380" t="s">
        <v>4626</v>
      </c>
      <c r="I2380" t="s">
        <v>17252</v>
      </c>
      <c r="K2380">
        <v>269</v>
      </c>
      <c r="L2380" t="s">
        <v>144</v>
      </c>
      <c r="M2380" t="s">
        <v>17253</v>
      </c>
      <c r="N2380" t="s">
        <v>67</v>
      </c>
      <c r="O2380" t="s">
        <v>17254</v>
      </c>
      <c r="P2380" t="s">
        <v>17255</v>
      </c>
      <c r="Q2380" t="s">
        <v>17256</v>
      </c>
      <c r="R2380" t="s">
        <v>17257</v>
      </c>
      <c r="S2380" t="s">
        <v>16249</v>
      </c>
      <c r="T2380" t="s">
        <v>2751</v>
      </c>
      <c r="U2380" t="s">
        <v>36</v>
      </c>
    </row>
    <row r="2381" spans="1:21" x14ac:dyDescent="0.15">
      <c r="A2381" t="s">
        <v>17258</v>
      </c>
      <c r="B2381" t="s">
        <v>17259</v>
      </c>
      <c r="C2381" t="s">
        <v>17260</v>
      </c>
      <c r="E2381" t="s">
        <v>286</v>
      </c>
      <c r="F2381" t="s">
        <v>25</v>
      </c>
      <c r="G2381" t="s">
        <v>26</v>
      </c>
      <c r="I2381" t="s">
        <v>17261</v>
      </c>
      <c r="K2381">
        <v>49</v>
      </c>
      <c r="M2381" t="s">
        <v>94</v>
      </c>
      <c r="N2381" t="s">
        <v>67</v>
      </c>
      <c r="O2381" t="s">
        <v>17262</v>
      </c>
      <c r="Q2381" t="s">
        <v>17263</v>
      </c>
      <c r="R2381" t="s">
        <v>17264</v>
      </c>
      <c r="S2381" t="s">
        <v>16150</v>
      </c>
      <c r="T2381" t="s">
        <v>31</v>
      </c>
      <c r="U2381" t="s">
        <v>36</v>
      </c>
    </row>
    <row r="2382" spans="1:21" x14ac:dyDescent="0.15">
      <c r="A2382" t="s">
        <v>17265</v>
      </c>
      <c r="B2382" t="s">
        <v>17266</v>
      </c>
      <c r="C2382" t="s">
        <v>16289</v>
      </c>
      <c r="E2382" t="s">
        <v>482</v>
      </c>
      <c r="F2382" t="s">
        <v>256</v>
      </c>
      <c r="G2382" t="s">
        <v>26</v>
      </c>
      <c r="I2382" t="s">
        <v>16290</v>
      </c>
      <c r="K2382">
        <v>48.8</v>
      </c>
      <c r="M2382" t="s">
        <v>17267</v>
      </c>
      <c r="N2382" t="s">
        <v>67</v>
      </c>
      <c r="O2382" t="s">
        <v>17268</v>
      </c>
      <c r="P2382" t="s">
        <v>16293</v>
      </c>
      <c r="Q2382" t="s">
        <v>17269</v>
      </c>
      <c r="R2382" t="s">
        <v>11379</v>
      </c>
      <c r="S2382" t="s">
        <v>17165</v>
      </c>
      <c r="T2382" t="s">
        <v>31</v>
      </c>
      <c r="U2382" t="s">
        <v>36</v>
      </c>
    </row>
    <row r="2383" spans="1:21" x14ac:dyDescent="0.15">
      <c r="A2383" t="s">
        <v>17270</v>
      </c>
      <c r="B2383" t="s">
        <v>17271</v>
      </c>
      <c r="D2383" t="s">
        <v>2749</v>
      </c>
      <c r="E2383" t="s">
        <v>24</v>
      </c>
      <c r="F2383" t="s">
        <v>25</v>
      </c>
      <c r="G2383" t="s">
        <v>26</v>
      </c>
      <c r="I2383" t="s">
        <v>17272</v>
      </c>
      <c r="K2383">
        <v>148</v>
      </c>
      <c r="M2383" t="s">
        <v>385</v>
      </c>
      <c r="N2383" t="s">
        <v>290</v>
      </c>
      <c r="O2383" t="s">
        <v>17274</v>
      </c>
      <c r="Q2383" t="s">
        <v>17275</v>
      </c>
      <c r="R2383" t="s">
        <v>17276</v>
      </c>
      <c r="S2383" t="s">
        <v>17273</v>
      </c>
      <c r="T2383" t="s">
        <v>2751</v>
      </c>
      <c r="U2383" t="s">
        <v>36</v>
      </c>
    </row>
    <row r="2384" spans="1:21" x14ac:dyDescent="0.15">
      <c r="A2384" t="s">
        <v>17277</v>
      </c>
      <c r="B2384" t="s">
        <v>17278</v>
      </c>
      <c r="E2384" t="s">
        <v>2331</v>
      </c>
      <c r="F2384" t="s">
        <v>256</v>
      </c>
      <c r="G2384" t="s">
        <v>26</v>
      </c>
      <c r="I2384" t="s">
        <v>17279</v>
      </c>
      <c r="K2384">
        <v>59</v>
      </c>
      <c r="M2384" t="s">
        <v>6983</v>
      </c>
      <c r="N2384" t="s">
        <v>43</v>
      </c>
      <c r="O2384" t="s">
        <v>16426</v>
      </c>
      <c r="P2384" t="s">
        <v>17280</v>
      </c>
      <c r="Q2384" t="s">
        <v>17281</v>
      </c>
      <c r="R2384" t="s">
        <v>17282</v>
      </c>
      <c r="S2384" t="s">
        <v>16741</v>
      </c>
      <c r="T2384" t="s">
        <v>31</v>
      </c>
      <c r="U2384" t="s">
        <v>36</v>
      </c>
    </row>
    <row r="2385" spans="1:21" x14ac:dyDescent="0.15">
      <c r="A2385" t="s">
        <v>17283</v>
      </c>
      <c r="B2385" t="s">
        <v>16398</v>
      </c>
      <c r="C2385" t="s">
        <v>17284</v>
      </c>
      <c r="D2385" t="s">
        <v>17285</v>
      </c>
      <c r="E2385" t="s">
        <v>165</v>
      </c>
      <c r="F2385" t="s">
        <v>247</v>
      </c>
      <c r="G2385" t="s">
        <v>26</v>
      </c>
      <c r="I2385" t="s">
        <v>17286</v>
      </c>
      <c r="K2385">
        <v>45</v>
      </c>
      <c r="M2385" t="s">
        <v>94</v>
      </c>
      <c r="N2385" t="s">
        <v>67</v>
      </c>
      <c r="O2385" t="s">
        <v>17288</v>
      </c>
      <c r="Q2385" t="s">
        <v>17289</v>
      </c>
      <c r="R2385" t="s">
        <v>17290</v>
      </c>
      <c r="S2385" t="s">
        <v>17287</v>
      </c>
      <c r="T2385" t="s">
        <v>31</v>
      </c>
      <c r="U2385" t="s">
        <v>36</v>
      </c>
    </row>
    <row r="2386" spans="1:21" x14ac:dyDescent="0.15">
      <c r="A2386" t="s">
        <v>17291</v>
      </c>
      <c r="B2386" t="s">
        <v>17292</v>
      </c>
      <c r="E2386" t="s">
        <v>24</v>
      </c>
      <c r="F2386" t="s">
        <v>25</v>
      </c>
      <c r="G2386" t="s">
        <v>26</v>
      </c>
      <c r="H2386" t="s">
        <v>3177</v>
      </c>
      <c r="I2386" t="s">
        <v>17293</v>
      </c>
      <c r="K2386">
        <v>59</v>
      </c>
      <c r="M2386" t="s">
        <v>17294</v>
      </c>
      <c r="N2386" t="s">
        <v>43</v>
      </c>
      <c r="O2386" t="s">
        <v>17295</v>
      </c>
      <c r="P2386" t="s">
        <v>379</v>
      </c>
      <c r="Q2386" t="s">
        <v>17296</v>
      </c>
      <c r="R2386" t="s">
        <v>17292</v>
      </c>
      <c r="S2386" t="s">
        <v>16749</v>
      </c>
      <c r="T2386" t="s">
        <v>31</v>
      </c>
      <c r="U2386" t="s">
        <v>36</v>
      </c>
    </row>
    <row r="2387" spans="1:21" x14ac:dyDescent="0.15">
      <c r="A2387" t="s">
        <v>17297</v>
      </c>
      <c r="B2387" t="s">
        <v>17298</v>
      </c>
      <c r="D2387" t="s">
        <v>17299</v>
      </c>
      <c r="E2387" t="s">
        <v>15898</v>
      </c>
      <c r="F2387" t="s">
        <v>256</v>
      </c>
      <c r="G2387" t="s">
        <v>26</v>
      </c>
      <c r="I2387" t="s">
        <v>17300</v>
      </c>
      <c r="K2387">
        <v>49</v>
      </c>
      <c r="M2387" t="s">
        <v>6511</v>
      </c>
      <c r="N2387" t="s">
        <v>43</v>
      </c>
      <c r="O2387" t="s">
        <v>17301</v>
      </c>
      <c r="P2387" t="s">
        <v>17302</v>
      </c>
      <c r="Q2387" t="s">
        <v>17303</v>
      </c>
      <c r="R2387" t="s">
        <v>16313</v>
      </c>
      <c r="S2387" t="s">
        <v>16492</v>
      </c>
      <c r="T2387" t="s">
        <v>31</v>
      </c>
      <c r="U2387" t="s">
        <v>36</v>
      </c>
    </row>
    <row r="2388" spans="1:21" x14ac:dyDescent="0.15">
      <c r="A2388" t="s">
        <v>17304</v>
      </c>
      <c r="B2388" t="s">
        <v>17305</v>
      </c>
      <c r="D2388" t="s">
        <v>17306</v>
      </c>
      <c r="E2388" t="s">
        <v>2647</v>
      </c>
      <c r="F2388" t="s">
        <v>256</v>
      </c>
      <c r="G2388" t="s">
        <v>26</v>
      </c>
      <c r="I2388" t="s">
        <v>17307</v>
      </c>
      <c r="K2388">
        <v>158</v>
      </c>
      <c r="L2388" t="s">
        <v>144</v>
      </c>
      <c r="M2388" t="s">
        <v>336</v>
      </c>
      <c r="N2388" t="s">
        <v>43</v>
      </c>
      <c r="O2388" t="s">
        <v>17309</v>
      </c>
      <c r="Q2388" t="s">
        <v>17310</v>
      </c>
      <c r="R2388" t="s">
        <v>16066</v>
      </c>
      <c r="S2388" t="s">
        <v>17308</v>
      </c>
      <c r="T2388" t="s">
        <v>2751</v>
      </c>
      <c r="U2388" t="s">
        <v>36</v>
      </c>
    </row>
    <row r="2389" spans="1:21" x14ac:dyDescent="0.15">
      <c r="A2389" t="s">
        <v>17312</v>
      </c>
      <c r="B2389" t="s">
        <v>17313</v>
      </c>
      <c r="E2389" t="s">
        <v>216</v>
      </c>
      <c r="F2389" t="s">
        <v>256</v>
      </c>
      <c r="G2389" t="s">
        <v>26</v>
      </c>
      <c r="H2389" t="s">
        <v>375</v>
      </c>
      <c r="I2389" t="s">
        <v>17314</v>
      </c>
      <c r="K2389">
        <v>34.6</v>
      </c>
      <c r="M2389" t="s">
        <v>449</v>
      </c>
      <c r="N2389" t="s">
        <v>67</v>
      </c>
      <c r="O2389" t="s">
        <v>17316</v>
      </c>
      <c r="Q2389" t="s">
        <v>17317</v>
      </c>
      <c r="R2389" t="s">
        <v>17318</v>
      </c>
      <c r="S2389" t="s">
        <v>17315</v>
      </c>
      <c r="T2389" t="s">
        <v>31</v>
      </c>
      <c r="U2389" t="s">
        <v>36</v>
      </c>
    </row>
    <row r="2390" spans="1:21" x14ac:dyDescent="0.15">
      <c r="A2390" t="s">
        <v>17319</v>
      </c>
      <c r="B2390" t="s">
        <v>17320</v>
      </c>
      <c r="E2390" t="s">
        <v>51</v>
      </c>
      <c r="F2390" t="s">
        <v>355</v>
      </c>
      <c r="G2390" t="s">
        <v>26</v>
      </c>
      <c r="I2390" t="s">
        <v>17321</v>
      </c>
      <c r="K2390">
        <v>89</v>
      </c>
      <c r="M2390" t="s">
        <v>4054</v>
      </c>
      <c r="N2390" t="s">
        <v>67</v>
      </c>
      <c r="O2390" t="s">
        <v>17322</v>
      </c>
      <c r="Q2390" t="s">
        <v>17323</v>
      </c>
      <c r="R2390" t="s">
        <v>17324</v>
      </c>
      <c r="S2390" t="s">
        <v>16072</v>
      </c>
      <c r="T2390" t="s">
        <v>31</v>
      </c>
      <c r="U2390" t="s">
        <v>36</v>
      </c>
    </row>
    <row r="2391" spans="1:21" x14ac:dyDescent="0.15">
      <c r="A2391" t="s">
        <v>17325</v>
      </c>
      <c r="B2391" t="s">
        <v>17326</v>
      </c>
      <c r="E2391" t="s">
        <v>119</v>
      </c>
      <c r="F2391" t="s">
        <v>133</v>
      </c>
      <c r="G2391" t="s">
        <v>26</v>
      </c>
      <c r="I2391" t="s">
        <v>17327</v>
      </c>
      <c r="J2391" t="s">
        <v>17328</v>
      </c>
      <c r="K2391">
        <v>79</v>
      </c>
      <c r="M2391" t="s">
        <v>17329</v>
      </c>
      <c r="N2391" t="s">
        <v>29</v>
      </c>
      <c r="O2391" t="s">
        <v>16182</v>
      </c>
      <c r="P2391" t="s">
        <v>17331</v>
      </c>
      <c r="Q2391" t="s">
        <v>17332</v>
      </c>
      <c r="R2391" t="s">
        <v>16527</v>
      </c>
      <c r="S2391" t="s">
        <v>17330</v>
      </c>
      <c r="T2391" t="s">
        <v>31</v>
      </c>
      <c r="U2391" t="s">
        <v>36</v>
      </c>
    </row>
    <row r="2392" spans="1:21" x14ac:dyDescent="0.15">
      <c r="A2392" t="s">
        <v>17333</v>
      </c>
      <c r="B2392" t="s">
        <v>17334</v>
      </c>
      <c r="E2392" t="s">
        <v>62</v>
      </c>
      <c r="F2392" t="s">
        <v>625</v>
      </c>
      <c r="G2392" t="s">
        <v>26</v>
      </c>
      <c r="I2392" t="s">
        <v>17335</v>
      </c>
      <c r="K2392">
        <v>120</v>
      </c>
      <c r="M2392" t="s">
        <v>17336</v>
      </c>
      <c r="N2392" t="s">
        <v>43</v>
      </c>
      <c r="O2392" t="s">
        <v>17337</v>
      </c>
      <c r="Q2392" t="s">
        <v>17338</v>
      </c>
      <c r="R2392" t="s">
        <v>17339</v>
      </c>
      <c r="S2392" t="s">
        <v>16150</v>
      </c>
      <c r="T2392" t="s">
        <v>31</v>
      </c>
      <c r="U2392" t="s">
        <v>36</v>
      </c>
    </row>
    <row r="2393" spans="1:21" x14ac:dyDescent="0.15">
      <c r="A2393" t="s">
        <v>17340</v>
      </c>
      <c r="B2393" t="s">
        <v>17341</v>
      </c>
      <c r="E2393" t="s">
        <v>1184</v>
      </c>
      <c r="F2393" t="s">
        <v>256</v>
      </c>
      <c r="G2393" t="s">
        <v>26</v>
      </c>
      <c r="I2393" t="s">
        <v>17342</v>
      </c>
      <c r="J2393" t="s">
        <v>17343</v>
      </c>
      <c r="K2393">
        <v>39</v>
      </c>
      <c r="L2393" t="s">
        <v>144</v>
      </c>
      <c r="M2393" t="s">
        <v>7342</v>
      </c>
      <c r="N2393" t="s">
        <v>43</v>
      </c>
      <c r="O2393" t="s">
        <v>9473</v>
      </c>
      <c r="P2393" t="s">
        <v>17345</v>
      </c>
      <c r="Q2393" t="s">
        <v>17346</v>
      </c>
      <c r="R2393" t="s">
        <v>17206</v>
      </c>
      <c r="S2393" t="s">
        <v>17344</v>
      </c>
      <c r="T2393" t="s">
        <v>31</v>
      </c>
      <c r="U2393" t="s">
        <v>36</v>
      </c>
    </row>
    <row r="2394" spans="1:21" x14ac:dyDescent="0.15">
      <c r="A2394" t="s">
        <v>17347</v>
      </c>
      <c r="B2394" t="s">
        <v>17348</v>
      </c>
      <c r="C2394" t="s">
        <v>15973</v>
      </c>
      <c r="E2394" t="s">
        <v>374</v>
      </c>
      <c r="F2394" t="s">
        <v>256</v>
      </c>
      <c r="G2394" t="s">
        <v>26</v>
      </c>
      <c r="H2394" t="s">
        <v>4626</v>
      </c>
      <c r="I2394" t="s">
        <v>17349</v>
      </c>
      <c r="K2394">
        <v>169</v>
      </c>
      <c r="L2394" t="s">
        <v>144</v>
      </c>
      <c r="M2394" t="s">
        <v>4436</v>
      </c>
      <c r="N2394" t="s">
        <v>2818</v>
      </c>
      <c r="O2394" t="s">
        <v>17351</v>
      </c>
      <c r="Q2394" t="s">
        <v>17352</v>
      </c>
      <c r="R2394" t="s">
        <v>16697</v>
      </c>
      <c r="S2394" t="s">
        <v>17350</v>
      </c>
      <c r="T2394" t="s">
        <v>2751</v>
      </c>
      <c r="U2394" t="s">
        <v>36</v>
      </c>
    </row>
    <row r="2395" spans="1:21" x14ac:dyDescent="0.15">
      <c r="A2395" t="s">
        <v>17353</v>
      </c>
      <c r="B2395" t="s">
        <v>17354</v>
      </c>
      <c r="D2395" t="s">
        <v>17355</v>
      </c>
      <c r="E2395" t="s">
        <v>266</v>
      </c>
      <c r="F2395" t="s">
        <v>256</v>
      </c>
      <c r="G2395" t="s">
        <v>26</v>
      </c>
      <c r="I2395" t="s">
        <v>17356</v>
      </c>
      <c r="J2395" t="s">
        <v>17357</v>
      </c>
      <c r="K2395">
        <v>69</v>
      </c>
      <c r="M2395" t="s">
        <v>2125</v>
      </c>
      <c r="N2395" t="s">
        <v>43</v>
      </c>
      <c r="O2395" t="s">
        <v>16182</v>
      </c>
      <c r="P2395" t="s">
        <v>17359</v>
      </c>
      <c r="Q2395" t="s">
        <v>17360</v>
      </c>
      <c r="R2395" t="s">
        <v>17361</v>
      </c>
      <c r="S2395" t="s">
        <v>17358</v>
      </c>
      <c r="T2395" t="s">
        <v>31</v>
      </c>
      <c r="U2395" t="s">
        <v>36</v>
      </c>
    </row>
    <row r="2396" spans="1:21" x14ac:dyDescent="0.15">
      <c r="A2396" t="s">
        <v>17362</v>
      </c>
      <c r="B2396" t="s">
        <v>16964</v>
      </c>
      <c r="E2396" t="s">
        <v>24</v>
      </c>
      <c r="F2396" t="s">
        <v>25</v>
      </c>
      <c r="G2396" t="s">
        <v>26</v>
      </c>
      <c r="I2396" t="s">
        <v>17363</v>
      </c>
      <c r="K2396">
        <v>69</v>
      </c>
      <c r="M2396" t="s">
        <v>366</v>
      </c>
      <c r="N2396" t="s">
        <v>43</v>
      </c>
      <c r="O2396" t="s">
        <v>17364</v>
      </c>
      <c r="Q2396" t="s">
        <v>17365</v>
      </c>
      <c r="R2396" t="s">
        <v>16964</v>
      </c>
      <c r="S2396" t="s">
        <v>16961</v>
      </c>
      <c r="T2396" t="s">
        <v>31</v>
      </c>
      <c r="U2396" t="s">
        <v>36</v>
      </c>
    </row>
    <row r="2397" spans="1:21" x14ac:dyDescent="0.15">
      <c r="A2397" t="s">
        <v>17366</v>
      </c>
      <c r="B2397" t="s">
        <v>17367</v>
      </c>
      <c r="C2397" t="s">
        <v>16123</v>
      </c>
      <c r="E2397" t="s">
        <v>3854</v>
      </c>
      <c r="F2397" t="s">
        <v>256</v>
      </c>
      <c r="G2397" t="s">
        <v>26</v>
      </c>
      <c r="I2397" t="s">
        <v>17368</v>
      </c>
      <c r="K2397">
        <v>199</v>
      </c>
      <c r="L2397" t="s">
        <v>144</v>
      </c>
      <c r="M2397" t="s">
        <v>17369</v>
      </c>
      <c r="N2397" t="s">
        <v>1148</v>
      </c>
      <c r="Q2397" t="s">
        <v>17370</v>
      </c>
      <c r="R2397" t="s">
        <v>17311</v>
      </c>
      <c r="S2397" t="s">
        <v>17308</v>
      </c>
      <c r="T2397" t="s">
        <v>2751</v>
      </c>
      <c r="U2397" t="s">
        <v>36</v>
      </c>
    </row>
    <row r="2398" spans="1:21" x14ac:dyDescent="0.15">
      <c r="A2398" t="s">
        <v>17371</v>
      </c>
      <c r="B2398" t="s">
        <v>17372</v>
      </c>
      <c r="C2398" t="s">
        <v>1788</v>
      </c>
      <c r="E2398" t="s">
        <v>426</v>
      </c>
      <c r="F2398" t="s">
        <v>229</v>
      </c>
      <c r="G2398" t="s">
        <v>26</v>
      </c>
      <c r="I2398" t="s">
        <v>17373</v>
      </c>
      <c r="J2398" t="s">
        <v>17374</v>
      </c>
      <c r="K2398">
        <v>89.8</v>
      </c>
      <c r="M2398" t="s">
        <v>5932</v>
      </c>
      <c r="N2398" t="s">
        <v>87</v>
      </c>
      <c r="O2398" t="s">
        <v>17376</v>
      </c>
      <c r="Q2398" t="s">
        <v>17377</v>
      </c>
      <c r="R2398" t="s">
        <v>17378</v>
      </c>
      <c r="S2398" t="s">
        <v>17375</v>
      </c>
      <c r="T2398" t="s">
        <v>31</v>
      </c>
      <c r="U2398" t="s">
        <v>36</v>
      </c>
    </row>
    <row r="2399" spans="1:21" x14ac:dyDescent="0.15">
      <c r="A2399" t="s">
        <v>17379</v>
      </c>
      <c r="B2399" t="s">
        <v>17380</v>
      </c>
      <c r="C2399" t="s">
        <v>16289</v>
      </c>
      <c r="E2399" t="s">
        <v>482</v>
      </c>
      <c r="F2399" t="s">
        <v>256</v>
      </c>
      <c r="G2399" t="s">
        <v>26</v>
      </c>
      <c r="I2399" t="s">
        <v>16290</v>
      </c>
      <c r="K2399">
        <v>48</v>
      </c>
      <c r="M2399" t="s">
        <v>336</v>
      </c>
      <c r="N2399" t="s">
        <v>67</v>
      </c>
      <c r="O2399" t="s">
        <v>17382</v>
      </c>
      <c r="P2399" t="s">
        <v>16293</v>
      </c>
      <c r="Q2399" t="s">
        <v>17383</v>
      </c>
      <c r="R2399" t="s">
        <v>6798</v>
      </c>
      <c r="S2399" t="s">
        <v>17381</v>
      </c>
      <c r="T2399" t="s">
        <v>31</v>
      </c>
      <c r="U2399" t="s">
        <v>36</v>
      </c>
    </row>
    <row r="2400" spans="1:21" x14ac:dyDescent="0.15">
      <c r="A2400" t="s">
        <v>17384</v>
      </c>
      <c r="B2400" t="s">
        <v>17385</v>
      </c>
      <c r="E2400" t="s">
        <v>5908</v>
      </c>
      <c r="F2400" t="s">
        <v>256</v>
      </c>
      <c r="G2400" t="s">
        <v>26</v>
      </c>
      <c r="I2400" t="s">
        <v>17386</v>
      </c>
      <c r="J2400" t="s">
        <v>17387</v>
      </c>
      <c r="K2400">
        <v>89</v>
      </c>
      <c r="L2400" t="s">
        <v>144</v>
      </c>
      <c r="M2400" t="s">
        <v>2060</v>
      </c>
      <c r="N2400" t="s">
        <v>43</v>
      </c>
      <c r="O2400" t="s">
        <v>17389</v>
      </c>
      <c r="Q2400" t="s">
        <v>17390</v>
      </c>
      <c r="R2400" t="s">
        <v>17385</v>
      </c>
      <c r="S2400" t="s">
        <v>17388</v>
      </c>
      <c r="T2400" t="s">
        <v>31</v>
      </c>
      <c r="U2400" t="s">
        <v>36</v>
      </c>
    </row>
    <row r="2401" spans="1:21" x14ac:dyDescent="0.15">
      <c r="A2401" t="s">
        <v>17391</v>
      </c>
      <c r="B2401" t="s">
        <v>17392</v>
      </c>
      <c r="C2401" t="s">
        <v>17393</v>
      </c>
      <c r="E2401" t="s">
        <v>216</v>
      </c>
      <c r="F2401" t="s">
        <v>256</v>
      </c>
      <c r="G2401" t="s">
        <v>26</v>
      </c>
      <c r="I2401" t="s">
        <v>17394</v>
      </c>
      <c r="K2401">
        <v>42.6</v>
      </c>
      <c r="M2401" t="s">
        <v>609</v>
      </c>
      <c r="N2401" t="s">
        <v>29</v>
      </c>
      <c r="O2401" t="s">
        <v>17396</v>
      </c>
      <c r="Q2401" t="s">
        <v>17397</v>
      </c>
      <c r="R2401" t="s">
        <v>17398</v>
      </c>
      <c r="S2401" t="s">
        <v>17395</v>
      </c>
      <c r="T2401" t="s">
        <v>31</v>
      </c>
      <c r="U2401" t="s">
        <v>36</v>
      </c>
    </row>
    <row r="2402" spans="1:21" x14ac:dyDescent="0.15">
      <c r="A2402" t="s">
        <v>17399</v>
      </c>
      <c r="B2402" t="s">
        <v>17400</v>
      </c>
      <c r="E2402" t="s">
        <v>187</v>
      </c>
      <c r="F2402" t="s">
        <v>25</v>
      </c>
      <c r="G2402" t="s">
        <v>26</v>
      </c>
      <c r="I2402" t="s">
        <v>17401</v>
      </c>
      <c r="K2402">
        <v>69</v>
      </c>
      <c r="M2402" t="s">
        <v>6053</v>
      </c>
      <c r="N2402" t="s">
        <v>1148</v>
      </c>
      <c r="O2402" t="s">
        <v>17403</v>
      </c>
      <c r="Q2402" t="s">
        <v>17404</v>
      </c>
      <c r="R2402" t="s">
        <v>17405</v>
      </c>
      <c r="S2402" t="s">
        <v>17402</v>
      </c>
      <c r="T2402" t="s">
        <v>2751</v>
      </c>
      <c r="U2402" t="s">
        <v>36</v>
      </c>
    </row>
    <row r="2403" spans="1:21" x14ac:dyDescent="0.15">
      <c r="A2403" t="s">
        <v>17406</v>
      </c>
      <c r="B2403" t="s">
        <v>17407</v>
      </c>
      <c r="E2403" t="s">
        <v>10437</v>
      </c>
      <c r="F2403" t="s">
        <v>256</v>
      </c>
      <c r="G2403" t="s">
        <v>26</v>
      </c>
      <c r="I2403" t="s">
        <v>17408</v>
      </c>
      <c r="J2403" t="s">
        <v>17409</v>
      </c>
      <c r="K2403">
        <v>118</v>
      </c>
      <c r="L2403" t="s">
        <v>144</v>
      </c>
      <c r="M2403" t="s">
        <v>17410</v>
      </c>
      <c r="N2403" t="s">
        <v>43</v>
      </c>
      <c r="O2403" t="s">
        <v>17412</v>
      </c>
      <c r="P2403" t="s">
        <v>17413</v>
      </c>
      <c r="Q2403" t="s">
        <v>17414</v>
      </c>
      <c r="R2403" t="s">
        <v>17407</v>
      </c>
      <c r="S2403" t="s">
        <v>17411</v>
      </c>
      <c r="T2403" t="s">
        <v>31</v>
      </c>
      <c r="U2403" t="s">
        <v>36</v>
      </c>
    </row>
    <row r="2404" spans="1:21" x14ac:dyDescent="0.15">
      <c r="A2404" t="s">
        <v>17415</v>
      </c>
      <c r="B2404" t="s">
        <v>17416</v>
      </c>
      <c r="E2404" t="s">
        <v>187</v>
      </c>
      <c r="F2404" t="s">
        <v>25</v>
      </c>
      <c r="G2404" t="s">
        <v>26</v>
      </c>
      <c r="I2404" t="s">
        <v>17417</v>
      </c>
      <c r="K2404">
        <v>88</v>
      </c>
      <c r="M2404" t="s">
        <v>927</v>
      </c>
      <c r="N2404" t="s">
        <v>43</v>
      </c>
      <c r="O2404" t="s">
        <v>17419</v>
      </c>
      <c r="Q2404" t="s">
        <v>17420</v>
      </c>
      <c r="R2404" t="s">
        <v>15954</v>
      </c>
      <c r="S2404" t="s">
        <v>17418</v>
      </c>
      <c r="T2404" t="s">
        <v>31</v>
      </c>
      <c r="U2404" t="s">
        <v>36</v>
      </c>
    </row>
    <row r="2405" spans="1:21" x14ac:dyDescent="0.15">
      <c r="A2405" t="s">
        <v>17421</v>
      </c>
      <c r="B2405" t="s">
        <v>17422</v>
      </c>
      <c r="E2405" t="s">
        <v>2427</v>
      </c>
      <c r="F2405" t="s">
        <v>256</v>
      </c>
      <c r="G2405" t="s">
        <v>26</v>
      </c>
      <c r="H2405" t="s">
        <v>4626</v>
      </c>
      <c r="I2405" t="s">
        <v>17423</v>
      </c>
      <c r="K2405">
        <v>135</v>
      </c>
      <c r="L2405" t="s">
        <v>144</v>
      </c>
      <c r="M2405" t="s">
        <v>17424</v>
      </c>
      <c r="N2405" t="s">
        <v>67</v>
      </c>
      <c r="O2405" t="s">
        <v>16182</v>
      </c>
      <c r="P2405" t="s">
        <v>15991</v>
      </c>
      <c r="Q2405" t="s">
        <v>17425</v>
      </c>
      <c r="R2405" t="s">
        <v>16567</v>
      </c>
      <c r="S2405" t="s">
        <v>16563</v>
      </c>
      <c r="T2405" t="s">
        <v>2751</v>
      </c>
      <c r="U2405" t="s">
        <v>36</v>
      </c>
    </row>
    <row r="2406" spans="1:21" x14ac:dyDescent="0.15">
      <c r="A2406" t="s">
        <v>17426</v>
      </c>
      <c r="B2406" t="s">
        <v>17298</v>
      </c>
      <c r="D2406" t="s">
        <v>17299</v>
      </c>
      <c r="E2406" t="s">
        <v>15898</v>
      </c>
      <c r="F2406" t="s">
        <v>256</v>
      </c>
      <c r="G2406" t="s">
        <v>26</v>
      </c>
      <c r="I2406" t="s">
        <v>17300</v>
      </c>
      <c r="K2406">
        <v>49</v>
      </c>
      <c r="M2406" t="s">
        <v>1969</v>
      </c>
      <c r="N2406" t="s">
        <v>43</v>
      </c>
      <c r="O2406" t="s">
        <v>17301</v>
      </c>
      <c r="P2406" t="s">
        <v>17427</v>
      </c>
      <c r="Q2406" t="s">
        <v>17428</v>
      </c>
      <c r="R2406" t="s">
        <v>16313</v>
      </c>
      <c r="S2406" t="s">
        <v>16492</v>
      </c>
      <c r="T2406" t="s">
        <v>31</v>
      </c>
      <c r="U2406" t="s">
        <v>36</v>
      </c>
    </row>
    <row r="2407" spans="1:21" x14ac:dyDescent="0.15">
      <c r="A2407" t="s">
        <v>17429</v>
      </c>
      <c r="B2407" t="s">
        <v>17430</v>
      </c>
      <c r="D2407" t="s">
        <v>2749</v>
      </c>
      <c r="E2407" t="s">
        <v>62</v>
      </c>
      <c r="F2407" t="s">
        <v>25</v>
      </c>
      <c r="G2407" t="s">
        <v>26</v>
      </c>
      <c r="I2407" t="s">
        <v>17431</v>
      </c>
      <c r="K2407">
        <v>178</v>
      </c>
      <c r="L2407" t="s">
        <v>144</v>
      </c>
      <c r="M2407" t="s">
        <v>11483</v>
      </c>
      <c r="N2407" t="s">
        <v>290</v>
      </c>
      <c r="O2407" t="s">
        <v>17433</v>
      </c>
      <c r="Q2407" t="s">
        <v>17434</v>
      </c>
      <c r="R2407" t="s">
        <v>17435</v>
      </c>
      <c r="S2407" t="s">
        <v>17432</v>
      </c>
      <c r="T2407" t="s">
        <v>2751</v>
      </c>
      <c r="U2407" t="s">
        <v>36</v>
      </c>
    </row>
    <row r="2408" spans="1:21" x14ac:dyDescent="0.15">
      <c r="A2408" t="s">
        <v>17436</v>
      </c>
      <c r="B2408" t="s">
        <v>17437</v>
      </c>
      <c r="E2408" t="s">
        <v>6792</v>
      </c>
      <c r="F2408" t="s">
        <v>256</v>
      </c>
      <c r="G2408" t="s">
        <v>26</v>
      </c>
      <c r="H2408" t="s">
        <v>4626</v>
      </c>
      <c r="I2408" t="s">
        <v>17438</v>
      </c>
      <c r="K2408">
        <v>135</v>
      </c>
      <c r="L2408" t="s">
        <v>144</v>
      </c>
      <c r="M2408" t="s">
        <v>17439</v>
      </c>
      <c r="N2408" t="s">
        <v>67</v>
      </c>
      <c r="O2408" t="s">
        <v>16182</v>
      </c>
      <c r="P2408" t="s">
        <v>17440</v>
      </c>
      <c r="Q2408" t="s">
        <v>17441</v>
      </c>
      <c r="R2408" t="s">
        <v>15980</v>
      </c>
      <c r="S2408" t="s">
        <v>16291</v>
      </c>
      <c r="T2408" t="s">
        <v>2751</v>
      </c>
      <c r="U2408" t="s">
        <v>36</v>
      </c>
    </row>
    <row r="2409" spans="1:21" x14ac:dyDescent="0.15">
      <c r="A2409" t="s">
        <v>17442</v>
      </c>
      <c r="B2409" t="s">
        <v>17443</v>
      </c>
      <c r="E2409" t="s">
        <v>100</v>
      </c>
      <c r="F2409" t="s">
        <v>3405</v>
      </c>
      <c r="G2409" t="s">
        <v>26</v>
      </c>
      <c r="I2409" t="s">
        <v>17444</v>
      </c>
      <c r="K2409">
        <v>69</v>
      </c>
      <c r="M2409" t="s">
        <v>3960</v>
      </c>
      <c r="N2409" t="s">
        <v>67</v>
      </c>
      <c r="O2409" t="s">
        <v>17445</v>
      </c>
      <c r="P2409" t="s">
        <v>9912</v>
      </c>
      <c r="Q2409" t="s">
        <v>17446</v>
      </c>
      <c r="R2409" t="s">
        <v>16475</v>
      </c>
      <c r="S2409" t="s">
        <v>16471</v>
      </c>
      <c r="T2409" t="s">
        <v>31</v>
      </c>
      <c r="U2409" t="s">
        <v>36</v>
      </c>
    </row>
    <row r="2410" spans="1:21" x14ac:dyDescent="0.15">
      <c r="A2410" t="s">
        <v>17447</v>
      </c>
      <c r="B2410" t="s">
        <v>16537</v>
      </c>
      <c r="E2410" t="s">
        <v>16656</v>
      </c>
      <c r="F2410" t="s">
        <v>256</v>
      </c>
      <c r="G2410" t="s">
        <v>26</v>
      </c>
      <c r="I2410" t="s">
        <v>17448</v>
      </c>
      <c r="J2410" t="s">
        <v>17449</v>
      </c>
      <c r="K2410">
        <v>109</v>
      </c>
      <c r="L2410" t="s">
        <v>144</v>
      </c>
      <c r="M2410" t="s">
        <v>17450</v>
      </c>
      <c r="N2410" t="s">
        <v>1148</v>
      </c>
      <c r="O2410" t="s">
        <v>17451</v>
      </c>
      <c r="P2410" t="s">
        <v>16551</v>
      </c>
      <c r="Q2410" t="s">
        <v>17452</v>
      </c>
      <c r="R2410" t="s">
        <v>16327</v>
      </c>
      <c r="S2410" t="s">
        <v>16324</v>
      </c>
      <c r="T2410" t="s">
        <v>31</v>
      </c>
      <c r="U2410" t="s">
        <v>36</v>
      </c>
    </row>
    <row r="2411" spans="1:21" x14ac:dyDescent="0.15">
      <c r="A2411" t="s">
        <v>17453</v>
      </c>
      <c r="B2411" t="s">
        <v>17454</v>
      </c>
      <c r="E2411" t="s">
        <v>6792</v>
      </c>
      <c r="F2411" t="s">
        <v>256</v>
      </c>
      <c r="G2411" t="s">
        <v>26</v>
      </c>
      <c r="H2411" t="s">
        <v>4626</v>
      </c>
      <c r="I2411" t="s">
        <v>17455</v>
      </c>
      <c r="K2411">
        <v>67</v>
      </c>
      <c r="M2411" t="s">
        <v>12012</v>
      </c>
      <c r="N2411" t="s">
        <v>67</v>
      </c>
      <c r="O2411" t="s">
        <v>17456</v>
      </c>
      <c r="P2411" t="s">
        <v>17457</v>
      </c>
      <c r="Q2411" t="s">
        <v>17458</v>
      </c>
      <c r="R2411" t="s">
        <v>17045</v>
      </c>
      <c r="S2411" t="s">
        <v>17042</v>
      </c>
      <c r="T2411" t="s">
        <v>2751</v>
      </c>
      <c r="U2411" t="s">
        <v>36</v>
      </c>
    </row>
    <row r="2412" spans="1:21" x14ac:dyDescent="0.15">
      <c r="A2412" t="s">
        <v>17459</v>
      </c>
      <c r="B2412" t="s">
        <v>17460</v>
      </c>
      <c r="E2412" t="s">
        <v>2447</v>
      </c>
      <c r="F2412" t="s">
        <v>256</v>
      </c>
      <c r="G2412" t="s">
        <v>26</v>
      </c>
      <c r="H2412" t="s">
        <v>4626</v>
      </c>
      <c r="I2412" t="s">
        <v>17461</v>
      </c>
      <c r="K2412">
        <v>169</v>
      </c>
      <c r="L2412" t="s">
        <v>144</v>
      </c>
      <c r="M2412" t="s">
        <v>17462</v>
      </c>
      <c r="N2412" t="s">
        <v>67</v>
      </c>
      <c r="O2412" t="s">
        <v>17463</v>
      </c>
      <c r="P2412" t="s">
        <v>17464</v>
      </c>
      <c r="Q2412" t="s">
        <v>17465</v>
      </c>
      <c r="R2412" t="s">
        <v>17466</v>
      </c>
      <c r="S2412" t="s">
        <v>17402</v>
      </c>
      <c r="T2412" t="s">
        <v>2751</v>
      </c>
      <c r="U2412" t="s">
        <v>36</v>
      </c>
    </row>
    <row r="2413" spans="1:21" x14ac:dyDescent="0.15">
      <c r="A2413" t="s">
        <v>17467</v>
      </c>
      <c r="B2413" t="s">
        <v>17266</v>
      </c>
      <c r="C2413" t="s">
        <v>16289</v>
      </c>
      <c r="E2413" t="s">
        <v>482</v>
      </c>
      <c r="F2413" t="s">
        <v>256</v>
      </c>
      <c r="G2413" t="s">
        <v>26</v>
      </c>
      <c r="I2413" t="s">
        <v>16290</v>
      </c>
      <c r="K2413">
        <v>48.2</v>
      </c>
      <c r="M2413" t="s">
        <v>9157</v>
      </c>
      <c r="N2413" t="s">
        <v>67</v>
      </c>
      <c r="O2413" t="s">
        <v>17468</v>
      </c>
      <c r="P2413" t="s">
        <v>16293</v>
      </c>
      <c r="Q2413" t="s">
        <v>17469</v>
      </c>
      <c r="R2413" t="s">
        <v>11379</v>
      </c>
      <c r="S2413" t="s">
        <v>17165</v>
      </c>
      <c r="T2413" t="s">
        <v>31</v>
      </c>
      <c r="U2413" t="s">
        <v>36</v>
      </c>
    </row>
    <row r="2414" spans="1:21" x14ac:dyDescent="0.15">
      <c r="A2414" t="s">
        <v>17470</v>
      </c>
      <c r="B2414" t="s">
        <v>17471</v>
      </c>
      <c r="E2414" t="s">
        <v>266</v>
      </c>
      <c r="F2414" t="s">
        <v>25</v>
      </c>
      <c r="G2414" t="s">
        <v>26</v>
      </c>
      <c r="H2414" t="s">
        <v>551</v>
      </c>
      <c r="I2414" t="s">
        <v>17472</v>
      </c>
      <c r="K2414">
        <v>69</v>
      </c>
      <c r="M2414" t="s">
        <v>6737</v>
      </c>
      <c r="N2414" t="s">
        <v>43</v>
      </c>
      <c r="O2414" t="s">
        <v>17473</v>
      </c>
      <c r="Q2414" t="s">
        <v>17474</v>
      </c>
      <c r="R2414" t="s">
        <v>16858</v>
      </c>
      <c r="S2414" t="s">
        <v>16346</v>
      </c>
      <c r="T2414" t="s">
        <v>31</v>
      </c>
      <c r="U2414" t="s">
        <v>36</v>
      </c>
    </row>
    <row r="2415" spans="1:21" x14ac:dyDescent="0.15">
      <c r="A2415" t="s">
        <v>17475</v>
      </c>
      <c r="B2415" t="s">
        <v>17148</v>
      </c>
      <c r="E2415" t="s">
        <v>238</v>
      </c>
      <c r="F2415" t="s">
        <v>25</v>
      </c>
      <c r="G2415" t="s">
        <v>26</v>
      </c>
      <c r="I2415" t="s">
        <v>17149</v>
      </c>
      <c r="K2415">
        <v>168</v>
      </c>
      <c r="M2415" t="s">
        <v>5954</v>
      </c>
      <c r="N2415" t="s">
        <v>43</v>
      </c>
      <c r="O2415" t="s">
        <v>17151</v>
      </c>
      <c r="Q2415" t="s">
        <v>17152</v>
      </c>
      <c r="R2415" t="s">
        <v>17153</v>
      </c>
      <c r="S2415" t="s">
        <v>17150</v>
      </c>
      <c r="T2415" t="s">
        <v>31</v>
      </c>
      <c r="U2415" t="s">
        <v>36</v>
      </c>
    </row>
    <row r="2416" spans="1:21" x14ac:dyDescent="0.15">
      <c r="A2416" t="s">
        <v>17476</v>
      </c>
      <c r="B2416" t="s">
        <v>17477</v>
      </c>
      <c r="E2416" t="s">
        <v>286</v>
      </c>
      <c r="F2416" t="s">
        <v>355</v>
      </c>
      <c r="G2416" t="s">
        <v>26</v>
      </c>
      <c r="I2416" t="s">
        <v>17478</v>
      </c>
      <c r="J2416" t="s">
        <v>17479</v>
      </c>
      <c r="K2416">
        <v>79</v>
      </c>
      <c r="M2416" t="s">
        <v>2398</v>
      </c>
      <c r="N2416" t="s">
        <v>67</v>
      </c>
      <c r="O2416" t="s">
        <v>126</v>
      </c>
      <c r="Q2416" t="s">
        <v>17481</v>
      </c>
      <c r="R2416" t="s">
        <v>17482</v>
      </c>
      <c r="S2416" t="s">
        <v>17480</v>
      </c>
      <c r="T2416" t="s">
        <v>31</v>
      </c>
      <c r="U2416" t="s">
        <v>36</v>
      </c>
    </row>
    <row r="2417" spans="1:21" x14ac:dyDescent="0.15">
      <c r="A2417" t="s">
        <v>17483</v>
      </c>
      <c r="B2417" t="s">
        <v>17484</v>
      </c>
      <c r="E2417" t="s">
        <v>100</v>
      </c>
      <c r="F2417" t="s">
        <v>25</v>
      </c>
      <c r="G2417" t="s">
        <v>26</v>
      </c>
      <c r="I2417" t="s">
        <v>17485</v>
      </c>
      <c r="K2417">
        <v>99</v>
      </c>
      <c r="M2417" t="s">
        <v>1625</v>
      </c>
      <c r="N2417" t="s">
        <v>43</v>
      </c>
      <c r="O2417" t="s">
        <v>17487</v>
      </c>
      <c r="Q2417" t="s">
        <v>17488</v>
      </c>
      <c r="R2417" t="s">
        <v>17489</v>
      </c>
      <c r="S2417" t="s">
        <v>17486</v>
      </c>
      <c r="T2417" t="s">
        <v>31</v>
      </c>
      <c r="U2417" t="s">
        <v>36</v>
      </c>
    </row>
    <row r="2418" spans="1:21" x14ac:dyDescent="0.15">
      <c r="A2418" t="s">
        <v>17490</v>
      </c>
      <c r="B2418" t="s">
        <v>17491</v>
      </c>
      <c r="E2418" t="s">
        <v>178</v>
      </c>
      <c r="F2418" t="s">
        <v>256</v>
      </c>
      <c r="G2418" t="s">
        <v>26</v>
      </c>
      <c r="I2418" t="s">
        <v>17492</v>
      </c>
      <c r="K2418">
        <v>198</v>
      </c>
      <c r="L2418" t="s">
        <v>144</v>
      </c>
      <c r="M2418" t="s">
        <v>14990</v>
      </c>
      <c r="N2418" t="s">
        <v>1727</v>
      </c>
      <c r="O2418" t="s">
        <v>17494</v>
      </c>
      <c r="P2418" t="s">
        <v>17495</v>
      </c>
      <c r="Q2418" t="s">
        <v>17496</v>
      </c>
      <c r="R2418" t="s">
        <v>17497</v>
      </c>
      <c r="S2418" t="s">
        <v>17493</v>
      </c>
      <c r="T2418" t="s">
        <v>31</v>
      </c>
      <c r="U2418" t="s">
        <v>36</v>
      </c>
    </row>
    <row r="2419" spans="1:21" x14ac:dyDescent="0.15">
      <c r="A2419" t="s">
        <v>17498</v>
      </c>
      <c r="B2419" t="s">
        <v>17499</v>
      </c>
      <c r="E2419" t="s">
        <v>62</v>
      </c>
      <c r="F2419" t="s">
        <v>229</v>
      </c>
      <c r="G2419" t="s">
        <v>26</v>
      </c>
      <c r="I2419" t="s">
        <v>17500</v>
      </c>
      <c r="K2419">
        <v>119.8</v>
      </c>
      <c r="M2419" t="s">
        <v>3237</v>
      </c>
      <c r="N2419" t="s">
        <v>43</v>
      </c>
      <c r="O2419" t="s">
        <v>17502</v>
      </c>
      <c r="P2419" t="s">
        <v>4979</v>
      </c>
      <c r="Q2419" t="s">
        <v>17503</v>
      </c>
      <c r="R2419" t="s">
        <v>17504</v>
      </c>
      <c r="S2419" t="s">
        <v>17501</v>
      </c>
      <c r="T2419" t="s">
        <v>31</v>
      </c>
      <c r="U2419" t="s">
        <v>36</v>
      </c>
    </row>
    <row r="2420" spans="1:21" x14ac:dyDescent="0.15">
      <c r="A2420" t="s">
        <v>17505</v>
      </c>
      <c r="B2420" t="s">
        <v>17506</v>
      </c>
      <c r="E2420" t="s">
        <v>24</v>
      </c>
      <c r="F2420" t="s">
        <v>822</v>
      </c>
      <c r="G2420" t="s">
        <v>26</v>
      </c>
      <c r="I2420" t="s">
        <v>17507</v>
      </c>
      <c r="K2420">
        <v>59</v>
      </c>
      <c r="M2420" t="s">
        <v>4986</v>
      </c>
      <c r="N2420" t="s">
        <v>43</v>
      </c>
      <c r="O2420" t="s">
        <v>126</v>
      </c>
      <c r="P2420" t="s">
        <v>17509</v>
      </c>
      <c r="Q2420" t="s">
        <v>17510</v>
      </c>
      <c r="R2420" t="s">
        <v>17511</v>
      </c>
      <c r="S2420" t="s">
        <v>17508</v>
      </c>
      <c r="T2420" t="s">
        <v>31</v>
      </c>
      <c r="U2420" t="s">
        <v>36</v>
      </c>
    </row>
    <row r="2421" spans="1:21" x14ac:dyDescent="0.15">
      <c r="A2421" t="s">
        <v>17512</v>
      </c>
      <c r="B2421" t="s">
        <v>17513</v>
      </c>
      <c r="E2421" t="s">
        <v>178</v>
      </c>
      <c r="F2421" t="s">
        <v>25</v>
      </c>
      <c r="G2421" t="s">
        <v>26</v>
      </c>
      <c r="I2421" t="s">
        <v>17514</v>
      </c>
      <c r="K2421">
        <v>119</v>
      </c>
      <c r="M2421" t="s">
        <v>1056</v>
      </c>
      <c r="N2421" t="s">
        <v>43</v>
      </c>
      <c r="O2421" t="s">
        <v>17516</v>
      </c>
      <c r="P2421" t="s">
        <v>17517</v>
      </c>
      <c r="Q2421" t="s">
        <v>17518</v>
      </c>
      <c r="R2421" t="s">
        <v>17519</v>
      </c>
      <c r="S2421" t="s">
        <v>17515</v>
      </c>
      <c r="T2421" t="s">
        <v>31</v>
      </c>
      <c r="U2421" t="s">
        <v>36</v>
      </c>
    </row>
    <row r="2422" spans="1:21" x14ac:dyDescent="0.15">
      <c r="A2422" t="s">
        <v>17520</v>
      </c>
      <c r="B2422" t="s">
        <v>17521</v>
      </c>
      <c r="E2422" t="s">
        <v>187</v>
      </c>
      <c r="F2422" t="s">
        <v>17522</v>
      </c>
      <c r="G2422" t="s">
        <v>268</v>
      </c>
      <c r="I2422" t="s">
        <v>17523</v>
      </c>
      <c r="K2422">
        <v>49.5</v>
      </c>
      <c r="M2422" t="s">
        <v>2559</v>
      </c>
      <c r="N2422" t="s">
        <v>67</v>
      </c>
      <c r="O2422" t="s">
        <v>17524</v>
      </c>
      <c r="Q2422" t="s">
        <v>17525</v>
      </c>
      <c r="R2422" t="s">
        <v>17526</v>
      </c>
      <c r="S2422" t="s">
        <v>17486</v>
      </c>
      <c r="T2422" t="s">
        <v>31</v>
      </c>
      <c r="U2422" t="s">
        <v>36</v>
      </c>
    </row>
    <row r="2423" spans="1:21" x14ac:dyDescent="0.15">
      <c r="A2423" t="s">
        <v>17527</v>
      </c>
      <c r="B2423" t="s">
        <v>17528</v>
      </c>
      <c r="C2423" t="s">
        <v>17529</v>
      </c>
      <c r="D2423" t="s">
        <v>17530</v>
      </c>
      <c r="E2423" t="s">
        <v>51</v>
      </c>
      <c r="F2423" t="s">
        <v>229</v>
      </c>
      <c r="G2423" t="s">
        <v>26</v>
      </c>
      <c r="I2423" t="s">
        <v>17531</v>
      </c>
      <c r="K2423">
        <v>169.8</v>
      </c>
      <c r="L2423" t="s">
        <v>144</v>
      </c>
      <c r="M2423" t="s">
        <v>6785</v>
      </c>
      <c r="N2423" t="s">
        <v>43</v>
      </c>
      <c r="O2423" t="s">
        <v>17533</v>
      </c>
      <c r="P2423" t="s">
        <v>17534</v>
      </c>
      <c r="Q2423" t="s">
        <v>17535</v>
      </c>
      <c r="R2423" t="s">
        <v>17536</v>
      </c>
      <c r="S2423" t="s">
        <v>17532</v>
      </c>
      <c r="T2423" t="s">
        <v>31</v>
      </c>
      <c r="U2423" t="s">
        <v>36</v>
      </c>
    </row>
    <row r="2424" spans="1:21" x14ac:dyDescent="0.15">
      <c r="A2424" t="s">
        <v>17537</v>
      </c>
      <c r="B2424" t="s">
        <v>17538</v>
      </c>
      <c r="E2424" t="s">
        <v>482</v>
      </c>
      <c r="F2424" t="s">
        <v>17539</v>
      </c>
      <c r="G2424" t="s">
        <v>10143</v>
      </c>
      <c r="I2424" t="s">
        <v>17540</v>
      </c>
      <c r="K2424">
        <v>38</v>
      </c>
      <c r="M2424" t="s">
        <v>94</v>
      </c>
      <c r="N2424" t="s">
        <v>67</v>
      </c>
      <c r="O2424" t="s">
        <v>17542</v>
      </c>
      <c r="Q2424" t="s">
        <v>17543</v>
      </c>
      <c r="R2424" t="s">
        <v>17544</v>
      </c>
      <c r="S2424" t="s">
        <v>17541</v>
      </c>
      <c r="T2424" t="s">
        <v>31</v>
      </c>
      <c r="U2424" t="s">
        <v>36</v>
      </c>
    </row>
    <row r="2425" spans="1:21" x14ac:dyDescent="0.15">
      <c r="A2425" t="s">
        <v>17545</v>
      </c>
      <c r="B2425" t="s">
        <v>17546</v>
      </c>
      <c r="E2425" t="s">
        <v>108</v>
      </c>
      <c r="F2425" t="s">
        <v>25</v>
      </c>
      <c r="G2425" t="s">
        <v>26</v>
      </c>
      <c r="I2425" t="s">
        <v>17547</v>
      </c>
      <c r="K2425">
        <v>198</v>
      </c>
      <c r="L2425" t="s">
        <v>144</v>
      </c>
      <c r="M2425" t="s">
        <v>17548</v>
      </c>
      <c r="N2425" t="s">
        <v>1148</v>
      </c>
      <c r="O2425" t="s">
        <v>17550</v>
      </c>
      <c r="Q2425" t="s">
        <v>17551</v>
      </c>
      <c r="R2425" t="s">
        <v>17552</v>
      </c>
      <c r="S2425" t="s">
        <v>17549</v>
      </c>
      <c r="T2425" t="s">
        <v>31</v>
      </c>
      <c r="U2425" t="s">
        <v>36</v>
      </c>
    </row>
    <row r="2426" spans="1:21" x14ac:dyDescent="0.15">
      <c r="A2426" t="s">
        <v>17553</v>
      </c>
      <c r="B2426" t="s">
        <v>17554</v>
      </c>
      <c r="E2426" t="s">
        <v>238</v>
      </c>
      <c r="F2426" t="s">
        <v>1608</v>
      </c>
      <c r="G2426" t="s">
        <v>40</v>
      </c>
      <c r="I2426" t="s">
        <v>17555</v>
      </c>
      <c r="K2426">
        <v>78</v>
      </c>
      <c r="M2426" t="s">
        <v>4456</v>
      </c>
      <c r="N2426" t="s">
        <v>43</v>
      </c>
      <c r="O2426" t="s">
        <v>17557</v>
      </c>
      <c r="P2426" t="s">
        <v>17558</v>
      </c>
      <c r="Q2426" t="s">
        <v>17559</v>
      </c>
      <c r="R2426" t="s">
        <v>17560</v>
      </c>
      <c r="S2426" t="s">
        <v>17556</v>
      </c>
      <c r="T2426" t="s">
        <v>31</v>
      </c>
      <c r="U2426" t="s">
        <v>36</v>
      </c>
    </row>
    <row r="2427" spans="1:21" x14ac:dyDescent="0.15">
      <c r="A2427" t="s">
        <v>17561</v>
      </c>
      <c r="B2427" t="s">
        <v>17562</v>
      </c>
      <c r="E2427" t="s">
        <v>482</v>
      </c>
      <c r="F2427" t="s">
        <v>25</v>
      </c>
      <c r="G2427" t="s">
        <v>26</v>
      </c>
      <c r="I2427" t="s">
        <v>17563</v>
      </c>
      <c r="K2427">
        <v>259</v>
      </c>
      <c r="L2427" t="s">
        <v>144</v>
      </c>
      <c r="M2427" t="s">
        <v>6511</v>
      </c>
      <c r="N2427" t="s">
        <v>2818</v>
      </c>
      <c r="O2427" t="s">
        <v>17565</v>
      </c>
      <c r="Q2427" t="s">
        <v>17566</v>
      </c>
      <c r="R2427" t="s">
        <v>7200</v>
      </c>
      <c r="S2427" t="s">
        <v>17564</v>
      </c>
      <c r="T2427" t="s">
        <v>31</v>
      </c>
      <c r="U2427" t="s">
        <v>36</v>
      </c>
    </row>
    <row r="2428" spans="1:21" x14ac:dyDescent="0.15">
      <c r="A2428" t="s">
        <v>17567</v>
      </c>
      <c r="B2428" t="s">
        <v>17568</v>
      </c>
      <c r="E2428" t="s">
        <v>165</v>
      </c>
      <c r="F2428" t="s">
        <v>625</v>
      </c>
      <c r="G2428" t="s">
        <v>26</v>
      </c>
      <c r="I2428" t="s">
        <v>17569</v>
      </c>
      <c r="K2428">
        <v>128</v>
      </c>
      <c r="M2428" t="s">
        <v>2334</v>
      </c>
      <c r="N2428" t="s">
        <v>43</v>
      </c>
      <c r="O2428" t="s">
        <v>17571</v>
      </c>
      <c r="Q2428" t="s">
        <v>17572</v>
      </c>
      <c r="R2428" t="s">
        <v>17573</v>
      </c>
      <c r="S2428" t="s">
        <v>17570</v>
      </c>
      <c r="T2428" t="s">
        <v>31</v>
      </c>
      <c r="U2428" t="s">
        <v>36</v>
      </c>
    </row>
    <row r="2429" spans="1:21" x14ac:dyDescent="0.15">
      <c r="A2429" t="s">
        <v>17575</v>
      </c>
      <c r="B2429" t="s">
        <v>17576</v>
      </c>
      <c r="C2429" t="s">
        <v>17577</v>
      </c>
      <c r="E2429" t="s">
        <v>6081</v>
      </c>
      <c r="F2429" t="s">
        <v>256</v>
      </c>
      <c r="G2429" t="s">
        <v>26</v>
      </c>
      <c r="I2429" t="s">
        <v>17578</v>
      </c>
      <c r="K2429">
        <v>198</v>
      </c>
      <c r="L2429" t="s">
        <v>144</v>
      </c>
      <c r="M2429" t="s">
        <v>1264</v>
      </c>
      <c r="N2429" t="s">
        <v>67</v>
      </c>
      <c r="O2429" t="s">
        <v>17580</v>
      </c>
      <c r="P2429" t="s">
        <v>17581</v>
      </c>
      <c r="Q2429" t="s">
        <v>17582</v>
      </c>
      <c r="R2429" t="s">
        <v>17583</v>
      </c>
      <c r="S2429" t="s">
        <v>17579</v>
      </c>
      <c r="T2429" t="s">
        <v>31</v>
      </c>
      <c r="U2429" t="s">
        <v>36</v>
      </c>
    </row>
    <row r="2430" spans="1:21" x14ac:dyDescent="0.15">
      <c r="A2430" t="s">
        <v>17584</v>
      </c>
      <c r="B2430" t="s">
        <v>17585</v>
      </c>
      <c r="E2430" t="s">
        <v>62</v>
      </c>
      <c r="F2430" t="s">
        <v>625</v>
      </c>
      <c r="G2430" t="s">
        <v>26</v>
      </c>
      <c r="I2430" t="s">
        <v>17586</v>
      </c>
      <c r="K2430">
        <v>48</v>
      </c>
      <c r="M2430" t="s">
        <v>2294</v>
      </c>
      <c r="N2430" t="s">
        <v>67</v>
      </c>
      <c r="O2430" t="s">
        <v>17587</v>
      </c>
      <c r="P2430" t="s">
        <v>17588</v>
      </c>
      <c r="Q2430" t="s">
        <v>17589</v>
      </c>
      <c r="R2430" t="s">
        <v>17590</v>
      </c>
      <c r="S2430" t="s">
        <v>17515</v>
      </c>
      <c r="T2430" t="s">
        <v>31</v>
      </c>
      <c r="U2430" t="s">
        <v>36</v>
      </c>
    </row>
    <row r="2431" spans="1:21" x14ac:dyDescent="0.15">
      <c r="A2431" t="s">
        <v>17591</v>
      </c>
      <c r="B2431" t="s">
        <v>17592</v>
      </c>
      <c r="E2431" t="s">
        <v>24</v>
      </c>
      <c r="F2431" t="s">
        <v>355</v>
      </c>
      <c r="G2431" t="s">
        <v>26</v>
      </c>
      <c r="I2431" t="s">
        <v>17593</v>
      </c>
      <c r="J2431" t="s">
        <v>17594</v>
      </c>
      <c r="K2431">
        <v>58</v>
      </c>
      <c r="M2431" t="s">
        <v>17595</v>
      </c>
      <c r="N2431" t="s">
        <v>87</v>
      </c>
      <c r="O2431" t="s">
        <v>17597</v>
      </c>
      <c r="P2431" t="s">
        <v>7810</v>
      </c>
      <c r="Q2431" t="s">
        <v>17598</v>
      </c>
      <c r="R2431" t="s">
        <v>17599</v>
      </c>
      <c r="S2431" t="s">
        <v>17596</v>
      </c>
      <c r="T2431" t="s">
        <v>31</v>
      </c>
      <c r="U2431" t="s">
        <v>36</v>
      </c>
    </row>
    <row r="2432" spans="1:21" x14ac:dyDescent="0.15">
      <c r="A2432" t="s">
        <v>17600</v>
      </c>
      <c r="B2432" t="s">
        <v>17601</v>
      </c>
      <c r="E2432" t="s">
        <v>178</v>
      </c>
      <c r="F2432" t="s">
        <v>17602</v>
      </c>
      <c r="G2432" t="s">
        <v>26</v>
      </c>
      <c r="I2432" t="s">
        <v>17603</v>
      </c>
      <c r="K2432">
        <v>198</v>
      </c>
      <c r="M2432" t="s">
        <v>2110</v>
      </c>
      <c r="N2432" t="s">
        <v>1727</v>
      </c>
      <c r="O2432" t="s">
        <v>17604</v>
      </c>
      <c r="Q2432" t="s">
        <v>17605</v>
      </c>
      <c r="R2432" t="s">
        <v>17526</v>
      </c>
      <c r="S2432" t="s">
        <v>17486</v>
      </c>
      <c r="T2432" t="s">
        <v>31</v>
      </c>
      <c r="U2432" t="s">
        <v>36</v>
      </c>
    </row>
    <row r="2433" spans="1:21" x14ac:dyDescent="0.15">
      <c r="A2433" t="s">
        <v>17606</v>
      </c>
      <c r="B2433" t="s">
        <v>17607</v>
      </c>
      <c r="C2433" t="s">
        <v>17608</v>
      </c>
      <c r="D2433" t="s">
        <v>17609</v>
      </c>
      <c r="E2433" t="s">
        <v>153</v>
      </c>
      <c r="F2433" t="s">
        <v>625</v>
      </c>
      <c r="G2433" t="s">
        <v>26</v>
      </c>
      <c r="I2433" t="s">
        <v>17610</v>
      </c>
      <c r="K2433">
        <v>88</v>
      </c>
      <c r="M2433" t="s">
        <v>675</v>
      </c>
      <c r="N2433" t="s">
        <v>67</v>
      </c>
      <c r="O2433" t="s">
        <v>17612</v>
      </c>
      <c r="Q2433" t="s">
        <v>17613</v>
      </c>
      <c r="R2433" t="s">
        <v>17614</v>
      </c>
      <c r="S2433" t="s">
        <v>17611</v>
      </c>
      <c r="T2433" t="s">
        <v>31</v>
      </c>
      <c r="U2433" t="s">
        <v>36</v>
      </c>
    </row>
    <row r="2434" spans="1:21" x14ac:dyDescent="0.15">
      <c r="A2434" t="s">
        <v>17615</v>
      </c>
      <c r="B2434" t="s">
        <v>17616</v>
      </c>
      <c r="D2434" t="s">
        <v>17617</v>
      </c>
      <c r="E2434" t="s">
        <v>1740</v>
      </c>
      <c r="F2434" t="s">
        <v>256</v>
      </c>
      <c r="G2434" t="s">
        <v>26</v>
      </c>
      <c r="I2434" t="s">
        <v>17618</v>
      </c>
      <c r="K2434">
        <v>89</v>
      </c>
      <c r="M2434" t="s">
        <v>5760</v>
      </c>
      <c r="N2434" t="s">
        <v>43</v>
      </c>
      <c r="O2434" t="s">
        <v>159</v>
      </c>
      <c r="Q2434" t="s">
        <v>17620</v>
      </c>
      <c r="R2434" t="s">
        <v>2530</v>
      </c>
      <c r="S2434" t="s">
        <v>17619</v>
      </c>
      <c r="T2434" t="s">
        <v>31</v>
      </c>
      <c r="U2434" t="s">
        <v>36</v>
      </c>
    </row>
    <row r="2435" spans="1:21" x14ac:dyDescent="0.15">
      <c r="A2435" t="s">
        <v>17621</v>
      </c>
      <c r="B2435" t="s">
        <v>17622</v>
      </c>
      <c r="D2435" t="s">
        <v>17623</v>
      </c>
      <c r="E2435" t="s">
        <v>165</v>
      </c>
      <c r="F2435" t="s">
        <v>12234</v>
      </c>
      <c r="G2435" t="s">
        <v>64</v>
      </c>
      <c r="I2435" t="s">
        <v>17624</v>
      </c>
      <c r="K2435">
        <v>78</v>
      </c>
      <c r="L2435" t="s">
        <v>144</v>
      </c>
      <c r="M2435" t="s">
        <v>1278</v>
      </c>
      <c r="N2435" t="s">
        <v>43</v>
      </c>
      <c r="O2435" t="s">
        <v>17626</v>
      </c>
      <c r="Q2435" t="s">
        <v>17627</v>
      </c>
      <c r="R2435" t="s">
        <v>17628</v>
      </c>
      <c r="S2435" t="s">
        <v>17625</v>
      </c>
      <c r="T2435" t="s">
        <v>31</v>
      </c>
      <c r="U2435" t="s">
        <v>36</v>
      </c>
    </row>
    <row r="2436" spans="1:21" x14ac:dyDescent="0.15">
      <c r="A2436" t="s">
        <v>17629</v>
      </c>
      <c r="B2436" t="s">
        <v>17630</v>
      </c>
      <c r="E2436" t="s">
        <v>51</v>
      </c>
      <c r="F2436" t="s">
        <v>17539</v>
      </c>
      <c r="G2436" t="s">
        <v>10143</v>
      </c>
      <c r="I2436" t="s">
        <v>17631</v>
      </c>
      <c r="K2436">
        <v>44</v>
      </c>
      <c r="M2436" t="s">
        <v>7017</v>
      </c>
      <c r="N2436" t="s">
        <v>67</v>
      </c>
      <c r="O2436" t="s">
        <v>17633</v>
      </c>
      <c r="P2436" t="s">
        <v>17634</v>
      </c>
      <c r="Q2436" t="s">
        <v>17635</v>
      </c>
      <c r="R2436" t="s">
        <v>17630</v>
      </c>
      <c r="S2436" t="s">
        <v>17632</v>
      </c>
      <c r="T2436" t="s">
        <v>31</v>
      </c>
      <c r="U2436" t="s">
        <v>36</v>
      </c>
    </row>
    <row r="2437" spans="1:21" x14ac:dyDescent="0.15">
      <c r="A2437" t="s">
        <v>17636</v>
      </c>
      <c r="B2437" t="s">
        <v>17637</v>
      </c>
      <c r="E2437" t="s">
        <v>482</v>
      </c>
      <c r="F2437" t="s">
        <v>17638</v>
      </c>
      <c r="G2437" t="s">
        <v>40</v>
      </c>
      <c r="I2437" t="s">
        <v>17639</v>
      </c>
      <c r="K2437">
        <v>68</v>
      </c>
      <c r="M2437" t="s">
        <v>1407</v>
      </c>
      <c r="N2437" t="s">
        <v>67</v>
      </c>
      <c r="O2437" t="s">
        <v>17641</v>
      </c>
      <c r="Q2437" t="s">
        <v>17642</v>
      </c>
      <c r="R2437" t="s">
        <v>17643</v>
      </c>
      <c r="S2437" t="s">
        <v>17640</v>
      </c>
      <c r="T2437" t="s">
        <v>31</v>
      </c>
      <c r="U2437" t="s">
        <v>36</v>
      </c>
    </row>
    <row r="2438" spans="1:21" x14ac:dyDescent="0.15">
      <c r="A2438" t="s">
        <v>17644</v>
      </c>
      <c r="B2438" t="s">
        <v>17645</v>
      </c>
      <c r="E2438" t="s">
        <v>51</v>
      </c>
      <c r="F2438" t="s">
        <v>3593</v>
      </c>
      <c r="G2438" t="s">
        <v>2005</v>
      </c>
      <c r="I2438" t="s">
        <v>17646</v>
      </c>
      <c r="K2438">
        <v>78</v>
      </c>
      <c r="M2438" t="s">
        <v>491</v>
      </c>
      <c r="N2438" t="s">
        <v>43</v>
      </c>
      <c r="O2438" t="s">
        <v>17648</v>
      </c>
      <c r="Q2438" t="s">
        <v>17649</v>
      </c>
      <c r="R2438" t="s">
        <v>17650</v>
      </c>
      <c r="S2438" t="s">
        <v>17647</v>
      </c>
      <c r="T2438" t="s">
        <v>31</v>
      </c>
      <c r="U2438" t="s">
        <v>36</v>
      </c>
    </row>
    <row r="2439" spans="1:21" x14ac:dyDescent="0.15">
      <c r="A2439" t="s">
        <v>17651</v>
      </c>
      <c r="B2439" t="s">
        <v>17652</v>
      </c>
      <c r="E2439" t="s">
        <v>187</v>
      </c>
      <c r="F2439" t="s">
        <v>5271</v>
      </c>
      <c r="G2439" t="s">
        <v>26</v>
      </c>
      <c r="I2439" t="s">
        <v>17653</v>
      </c>
      <c r="K2439">
        <v>88</v>
      </c>
      <c r="M2439" t="s">
        <v>1654</v>
      </c>
      <c r="N2439" t="s">
        <v>43</v>
      </c>
      <c r="O2439" t="s">
        <v>17654</v>
      </c>
      <c r="P2439" t="s">
        <v>17655</v>
      </c>
      <c r="Q2439" t="s">
        <v>17656</v>
      </c>
      <c r="R2439" t="s">
        <v>17657</v>
      </c>
      <c r="S2439" t="s">
        <v>17647</v>
      </c>
      <c r="T2439" t="s">
        <v>31</v>
      </c>
      <c r="U2439" t="s">
        <v>36</v>
      </c>
    </row>
    <row r="2440" spans="1:21" x14ac:dyDescent="0.15">
      <c r="A2440" t="s">
        <v>17658</v>
      </c>
      <c r="B2440" t="s">
        <v>17659</v>
      </c>
      <c r="D2440" t="s">
        <v>17660</v>
      </c>
      <c r="E2440" t="s">
        <v>216</v>
      </c>
      <c r="F2440" t="s">
        <v>198</v>
      </c>
      <c r="G2440" t="s">
        <v>26</v>
      </c>
      <c r="I2440" t="s">
        <v>17661</v>
      </c>
      <c r="J2440" t="s">
        <v>17662</v>
      </c>
      <c r="K2440">
        <v>98</v>
      </c>
      <c r="M2440" t="s">
        <v>4317</v>
      </c>
      <c r="N2440" t="s">
        <v>67</v>
      </c>
      <c r="O2440" t="s">
        <v>17663</v>
      </c>
      <c r="Q2440" t="s">
        <v>17664</v>
      </c>
      <c r="R2440" t="s">
        <v>17665</v>
      </c>
      <c r="S2440" t="s">
        <v>17508</v>
      </c>
      <c r="T2440" t="s">
        <v>31</v>
      </c>
      <c r="U2440" t="s">
        <v>36</v>
      </c>
    </row>
    <row r="2441" spans="1:21" x14ac:dyDescent="0.15">
      <c r="A2441" t="s">
        <v>17666</v>
      </c>
      <c r="B2441" t="s">
        <v>17667</v>
      </c>
      <c r="D2441" t="s">
        <v>17668</v>
      </c>
      <c r="E2441" t="s">
        <v>187</v>
      </c>
      <c r="F2441" t="s">
        <v>25</v>
      </c>
      <c r="G2441" t="s">
        <v>26</v>
      </c>
      <c r="I2441" t="s">
        <v>17669</v>
      </c>
      <c r="J2441" t="s">
        <v>17670</v>
      </c>
      <c r="K2441">
        <v>128</v>
      </c>
      <c r="M2441" t="s">
        <v>17671</v>
      </c>
      <c r="N2441" t="s">
        <v>43</v>
      </c>
      <c r="O2441" t="s">
        <v>17673</v>
      </c>
      <c r="Q2441" t="s">
        <v>17674</v>
      </c>
      <c r="R2441" t="s">
        <v>17675</v>
      </c>
      <c r="S2441" t="s">
        <v>17672</v>
      </c>
      <c r="T2441" t="s">
        <v>31</v>
      </c>
      <c r="U2441" t="s">
        <v>36</v>
      </c>
    </row>
    <row r="2442" spans="1:21" x14ac:dyDescent="0.15">
      <c r="A2442" t="s">
        <v>17676</v>
      </c>
      <c r="B2442" t="s">
        <v>17677</v>
      </c>
      <c r="E2442" t="s">
        <v>24</v>
      </c>
      <c r="F2442" t="s">
        <v>25</v>
      </c>
      <c r="G2442" t="s">
        <v>26</v>
      </c>
      <c r="I2442" t="s">
        <v>17678</v>
      </c>
      <c r="K2442">
        <v>198</v>
      </c>
      <c r="L2442" t="s">
        <v>144</v>
      </c>
      <c r="M2442" t="s">
        <v>17679</v>
      </c>
      <c r="N2442" t="s">
        <v>43</v>
      </c>
      <c r="O2442" t="s">
        <v>17681</v>
      </c>
      <c r="Q2442" t="s">
        <v>17682</v>
      </c>
      <c r="R2442" t="s">
        <v>17683</v>
      </c>
      <c r="S2442" t="s">
        <v>17680</v>
      </c>
      <c r="T2442" t="s">
        <v>31</v>
      </c>
      <c r="U2442" t="s">
        <v>36</v>
      </c>
    </row>
    <row r="2443" spans="1:21" x14ac:dyDescent="0.15">
      <c r="A2443" t="s">
        <v>17684</v>
      </c>
      <c r="B2443" t="s">
        <v>17685</v>
      </c>
      <c r="D2443" t="s">
        <v>17686</v>
      </c>
      <c r="E2443" t="s">
        <v>62</v>
      </c>
      <c r="F2443" t="s">
        <v>63</v>
      </c>
      <c r="G2443" t="s">
        <v>64</v>
      </c>
      <c r="I2443" t="s">
        <v>17687</v>
      </c>
      <c r="J2443" t="s">
        <v>17688</v>
      </c>
      <c r="K2443">
        <v>98</v>
      </c>
      <c r="M2443" t="s">
        <v>609</v>
      </c>
      <c r="N2443" t="s">
        <v>1148</v>
      </c>
      <c r="O2443" t="s">
        <v>126</v>
      </c>
      <c r="P2443" t="s">
        <v>17689</v>
      </c>
      <c r="Q2443" t="s">
        <v>17690</v>
      </c>
      <c r="R2443" t="s">
        <v>17511</v>
      </c>
      <c r="S2443" t="s">
        <v>17508</v>
      </c>
      <c r="T2443" t="s">
        <v>31</v>
      </c>
      <c r="U2443" t="s">
        <v>36</v>
      </c>
    </row>
    <row r="2444" spans="1:21" x14ac:dyDescent="0.15">
      <c r="A2444" t="s">
        <v>17691</v>
      </c>
      <c r="B2444" t="s">
        <v>17692</v>
      </c>
      <c r="D2444" t="s">
        <v>17693</v>
      </c>
      <c r="E2444" t="s">
        <v>100</v>
      </c>
      <c r="F2444" t="s">
        <v>17694</v>
      </c>
      <c r="G2444" t="s">
        <v>17695</v>
      </c>
      <c r="I2444" t="s">
        <v>17696</v>
      </c>
      <c r="K2444">
        <v>168</v>
      </c>
      <c r="M2444" t="s">
        <v>136</v>
      </c>
      <c r="N2444" t="s">
        <v>43</v>
      </c>
      <c r="O2444" t="s">
        <v>17697</v>
      </c>
      <c r="Q2444" t="s">
        <v>17698</v>
      </c>
      <c r="R2444" t="s">
        <v>17650</v>
      </c>
      <c r="S2444" t="s">
        <v>17647</v>
      </c>
      <c r="T2444" t="s">
        <v>31</v>
      </c>
      <c r="U2444" t="s">
        <v>36</v>
      </c>
    </row>
    <row r="2445" spans="1:21" x14ac:dyDescent="0.15">
      <c r="A2445" t="s">
        <v>17699</v>
      </c>
      <c r="B2445" t="s">
        <v>17700</v>
      </c>
      <c r="C2445" t="s">
        <v>17701</v>
      </c>
      <c r="E2445" t="s">
        <v>482</v>
      </c>
      <c r="F2445" t="s">
        <v>949</v>
      </c>
      <c r="G2445" t="s">
        <v>26</v>
      </c>
      <c r="I2445" t="s">
        <v>17702</v>
      </c>
      <c r="K2445">
        <v>58</v>
      </c>
      <c r="M2445" t="s">
        <v>11716</v>
      </c>
      <c r="N2445" t="s">
        <v>43</v>
      </c>
      <c r="O2445" t="s">
        <v>17703</v>
      </c>
      <c r="Q2445" t="s">
        <v>17704</v>
      </c>
      <c r="R2445" t="s">
        <v>17650</v>
      </c>
      <c r="S2445" t="s">
        <v>17647</v>
      </c>
      <c r="T2445" t="s">
        <v>31</v>
      </c>
      <c r="U2445" t="s">
        <v>36</v>
      </c>
    </row>
    <row r="2446" spans="1:21" x14ac:dyDescent="0.15">
      <c r="A2446" t="s">
        <v>17705</v>
      </c>
      <c r="B2446" t="s">
        <v>17706</v>
      </c>
      <c r="D2446" t="s">
        <v>17707</v>
      </c>
      <c r="E2446" t="s">
        <v>482</v>
      </c>
      <c r="F2446" t="s">
        <v>12234</v>
      </c>
      <c r="G2446" t="s">
        <v>64</v>
      </c>
      <c r="I2446" t="s">
        <v>17708</v>
      </c>
      <c r="J2446" t="s">
        <v>17709</v>
      </c>
      <c r="K2446">
        <v>288</v>
      </c>
      <c r="L2446" t="s">
        <v>144</v>
      </c>
      <c r="M2446" t="s">
        <v>1120</v>
      </c>
      <c r="N2446" t="s">
        <v>1727</v>
      </c>
      <c r="O2446" t="s">
        <v>17711</v>
      </c>
      <c r="Q2446" t="s">
        <v>17712</v>
      </c>
      <c r="R2446" t="s">
        <v>17713</v>
      </c>
      <c r="S2446" t="s">
        <v>17710</v>
      </c>
      <c r="T2446" t="s">
        <v>31</v>
      </c>
      <c r="U2446" t="s">
        <v>36</v>
      </c>
    </row>
    <row r="2447" spans="1:21" x14ac:dyDescent="0.15">
      <c r="A2447" t="s">
        <v>17714</v>
      </c>
      <c r="B2447" t="s">
        <v>17715</v>
      </c>
      <c r="C2447" t="s">
        <v>17716</v>
      </c>
      <c r="D2447" t="s">
        <v>17717</v>
      </c>
      <c r="E2447" t="s">
        <v>1317</v>
      </c>
      <c r="F2447" t="s">
        <v>959</v>
      </c>
      <c r="G2447" t="s">
        <v>26</v>
      </c>
      <c r="I2447" t="s">
        <v>17718</v>
      </c>
      <c r="J2447" t="s">
        <v>17719</v>
      </c>
      <c r="K2447">
        <v>69</v>
      </c>
      <c r="L2447" t="s">
        <v>144</v>
      </c>
      <c r="M2447" t="s">
        <v>385</v>
      </c>
      <c r="N2447" t="s">
        <v>87</v>
      </c>
      <c r="O2447" t="s">
        <v>17721</v>
      </c>
      <c r="Q2447" t="s">
        <v>17722</v>
      </c>
      <c r="R2447" t="s">
        <v>17552</v>
      </c>
      <c r="S2447" t="s">
        <v>17720</v>
      </c>
      <c r="T2447" t="s">
        <v>31</v>
      </c>
      <c r="U2447" t="s">
        <v>36</v>
      </c>
    </row>
    <row r="2448" spans="1:21" x14ac:dyDescent="0.15">
      <c r="A2448" t="s">
        <v>17723</v>
      </c>
      <c r="B2448" t="s">
        <v>17724</v>
      </c>
      <c r="C2448" t="s">
        <v>17725</v>
      </c>
      <c r="E2448" t="s">
        <v>4484</v>
      </c>
      <c r="F2448" t="s">
        <v>25</v>
      </c>
      <c r="G2448" t="s">
        <v>26</v>
      </c>
      <c r="I2448" t="s">
        <v>17726</v>
      </c>
      <c r="K2448">
        <v>58</v>
      </c>
      <c r="M2448" t="s">
        <v>1171</v>
      </c>
      <c r="N2448" t="s">
        <v>43</v>
      </c>
      <c r="O2448" t="s">
        <v>17728</v>
      </c>
      <c r="Q2448" t="s">
        <v>17729</v>
      </c>
      <c r="R2448" t="s">
        <v>17730</v>
      </c>
      <c r="S2448" t="s">
        <v>17727</v>
      </c>
      <c r="T2448" t="s">
        <v>31</v>
      </c>
      <c r="U2448" t="s">
        <v>36</v>
      </c>
    </row>
    <row r="2449" spans="1:21" x14ac:dyDescent="0.15">
      <c r="A2449" t="s">
        <v>17731</v>
      </c>
      <c r="B2449" t="s">
        <v>17732</v>
      </c>
      <c r="D2449" t="s">
        <v>17733</v>
      </c>
      <c r="E2449" t="s">
        <v>119</v>
      </c>
      <c r="F2449" t="s">
        <v>355</v>
      </c>
      <c r="G2449" t="s">
        <v>26</v>
      </c>
      <c r="I2449" t="s">
        <v>17734</v>
      </c>
      <c r="K2449">
        <v>158</v>
      </c>
      <c r="M2449" t="s">
        <v>4224</v>
      </c>
      <c r="N2449" t="s">
        <v>43</v>
      </c>
      <c r="O2449" t="s">
        <v>17736</v>
      </c>
      <c r="Q2449" t="s">
        <v>17737</v>
      </c>
      <c r="R2449" t="s">
        <v>17738</v>
      </c>
      <c r="S2449" t="s">
        <v>17735</v>
      </c>
      <c r="T2449" t="s">
        <v>31</v>
      </c>
      <c r="U2449" t="s">
        <v>36</v>
      </c>
    </row>
    <row r="2450" spans="1:21" x14ac:dyDescent="0.15">
      <c r="A2450" t="s">
        <v>17739</v>
      </c>
      <c r="B2450" t="s">
        <v>17740</v>
      </c>
      <c r="E2450" t="s">
        <v>100</v>
      </c>
      <c r="F2450" t="s">
        <v>3312</v>
      </c>
      <c r="G2450" t="s">
        <v>26</v>
      </c>
      <c r="I2450" t="s">
        <v>17741</v>
      </c>
      <c r="K2450">
        <v>98</v>
      </c>
      <c r="M2450" t="s">
        <v>3663</v>
      </c>
      <c r="N2450" t="s">
        <v>43</v>
      </c>
      <c r="O2450" t="s">
        <v>17742</v>
      </c>
      <c r="P2450" t="s">
        <v>17743</v>
      </c>
      <c r="Q2450" t="s">
        <v>17744</v>
      </c>
      <c r="R2450" t="s">
        <v>17650</v>
      </c>
      <c r="S2450" t="s">
        <v>17647</v>
      </c>
      <c r="T2450" t="s">
        <v>31</v>
      </c>
      <c r="U2450" t="s">
        <v>36</v>
      </c>
    </row>
    <row r="2451" spans="1:21" x14ac:dyDescent="0.15">
      <c r="A2451" t="s">
        <v>17745</v>
      </c>
      <c r="B2451" t="s">
        <v>17746</v>
      </c>
      <c r="E2451" t="s">
        <v>51</v>
      </c>
      <c r="F2451" t="s">
        <v>256</v>
      </c>
      <c r="G2451" t="s">
        <v>26</v>
      </c>
      <c r="I2451" t="s">
        <v>17747</v>
      </c>
      <c r="J2451" t="s">
        <v>17748</v>
      </c>
      <c r="K2451">
        <v>59</v>
      </c>
      <c r="M2451" t="s">
        <v>17749</v>
      </c>
      <c r="N2451" t="s">
        <v>43</v>
      </c>
      <c r="O2451" t="s">
        <v>126</v>
      </c>
      <c r="Q2451" t="s">
        <v>17750</v>
      </c>
      <c r="R2451" t="s">
        <v>17511</v>
      </c>
      <c r="S2451" t="s">
        <v>17508</v>
      </c>
      <c r="T2451" t="s">
        <v>31</v>
      </c>
      <c r="U2451" t="s">
        <v>36</v>
      </c>
    </row>
    <row r="2452" spans="1:21" x14ac:dyDescent="0.15">
      <c r="A2452" t="s">
        <v>17751</v>
      </c>
      <c r="B2452" t="s">
        <v>17752</v>
      </c>
      <c r="C2452" t="s">
        <v>2464</v>
      </c>
      <c r="E2452" t="s">
        <v>165</v>
      </c>
      <c r="F2452" t="s">
        <v>2466</v>
      </c>
      <c r="G2452" t="s">
        <v>26</v>
      </c>
      <c r="I2452" t="s">
        <v>17753</v>
      </c>
      <c r="K2452">
        <v>198</v>
      </c>
      <c r="L2452" t="s">
        <v>144</v>
      </c>
      <c r="M2452" t="s">
        <v>17754</v>
      </c>
      <c r="N2452" t="s">
        <v>43</v>
      </c>
      <c r="O2452" t="s">
        <v>17648</v>
      </c>
      <c r="P2452" t="s">
        <v>17755</v>
      </c>
      <c r="Q2452" t="s">
        <v>17756</v>
      </c>
      <c r="R2452" t="s">
        <v>17650</v>
      </c>
      <c r="S2452" t="s">
        <v>17647</v>
      </c>
      <c r="T2452" t="s">
        <v>31</v>
      </c>
      <c r="U2452" t="s">
        <v>36</v>
      </c>
    </row>
    <row r="2453" spans="1:21" x14ac:dyDescent="0.15">
      <c r="A2453" t="s">
        <v>17757</v>
      </c>
      <c r="B2453" t="s">
        <v>17758</v>
      </c>
      <c r="E2453" t="s">
        <v>178</v>
      </c>
      <c r="F2453" t="s">
        <v>17602</v>
      </c>
      <c r="G2453" t="s">
        <v>26</v>
      </c>
      <c r="I2453" t="s">
        <v>17759</v>
      </c>
      <c r="K2453">
        <v>200</v>
      </c>
      <c r="M2453" t="s">
        <v>535</v>
      </c>
      <c r="N2453" t="s">
        <v>29</v>
      </c>
      <c r="O2453" t="s">
        <v>17760</v>
      </c>
      <c r="Q2453" t="s">
        <v>17761</v>
      </c>
      <c r="R2453" t="s">
        <v>17762</v>
      </c>
      <c r="S2453" t="s">
        <v>17647</v>
      </c>
      <c r="T2453" t="s">
        <v>31</v>
      </c>
      <c r="U2453" t="s">
        <v>36</v>
      </c>
    </row>
    <row r="2454" spans="1:21" x14ac:dyDescent="0.15">
      <c r="A2454" t="s">
        <v>17763</v>
      </c>
      <c r="B2454" t="s">
        <v>17764</v>
      </c>
      <c r="E2454" t="s">
        <v>62</v>
      </c>
      <c r="F2454" t="s">
        <v>17765</v>
      </c>
      <c r="G2454" t="s">
        <v>533</v>
      </c>
      <c r="I2454" t="s">
        <v>17766</v>
      </c>
      <c r="K2454">
        <v>58</v>
      </c>
      <c r="M2454" t="s">
        <v>94</v>
      </c>
      <c r="N2454" t="s">
        <v>67</v>
      </c>
      <c r="O2454" t="s">
        <v>17767</v>
      </c>
      <c r="Q2454" t="s">
        <v>17768</v>
      </c>
      <c r="R2454" t="s">
        <v>17560</v>
      </c>
      <c r="S2454" t="s">
        <v>17486</v>
      </c>
      <c r="T2454" t="s">
        <v>31</v>
      </c>
      <c r="U2454" t="s">
        <v>36</v>
      </c>
    </row>
    <row r="2455" spans="1:21" x14ac:dyDescent="0.15">
      <c r="A2455" t="s">
        <v>17769</v>
      </c>
      <c r="B2455" t="s">
        <v>17770</v>
      </c>
      <c r="D2455" t="s">
        <v>17771</v>
      </c>
      <c r="E2455" t="s">
        <v>178</v>
      </c>
      <c r="F2455" t="s">
        <v>25</v>
      </c>
      <c r="G2455" t="s">
        <v>26</v>
      </c>
      <c r="I2455" t="s">
        <v>17772</v>
      </c>
      <c r="K2455">
        <v>158</v>
      </c>
      <c r="L2455" t="s">
        <v>144</v>
      </c>
      <c r="M2455" t="s">
        <v>94</v>
      </c>
      <c r="N2455" t="s">
        <v>43</v>
      </c>
      <c r="O2455" t="s">
        <v>17773</v>
      </c>
      <c r="P2455" t="s">
        <v>17774</v>
      </c>
      <c r="Q2455" t="s">
        <v>17775</v>
      </c>
      <c r="R2455" t="s">
        <v>17552</v>
      </c>
      <c r="S2455" t="s">
        <v>17720</v>
      </c>
      <c r="T2455" t="s">
        <v>31</v>
      </c>
      <c r="U2455" t="s">
        <v>36</v>
      </c>
    </row>
    <row r="2456" spans="1:21" x14ac:dyDescent="0.15">
      <c r="A2456" t="s">
        <v>17776</v>
      </c>
      <c r="B2456" t="s">
        <v>17777</v>
      </c>
      <c r="C2456" t="s">
        <v>17778</v>
      </c>
      <c r="E2456" t="s">
        <v>165</v>
      </c>
      <c r="F2456" t="s">
        <v>25</v>
      </c>
      <c r="G2456" t="s">
        <v>26</v>
      </c>
      <c r="I2456" t="s">
        <v>17779</v>
      </c>
      <c r="K2456">
        <v>128</v>
      </c>
      <c r="M2456" t="s">
        <v>1120</v>
      </c>
      <c r="N2456" t="s">
        <v>43</v>
      </c>
      <c r="O2456" t="s">
        <v>17781</v>
      </c>
      <c r="P2456" t="s">
        <v>17782</v>
      </c>
      <c r="Q2456" t="s">
        <v>17783</v>
      </c>
      <c r="R2456" t="s">
        <v>17784</v>
      </c>
      <c r="S2456" t="s">
        <v>17780</v>
      </c>
      <c r="T2456" t="s">
        <v>31</v>
      </c>
      <c r="U2456" t="s">
        <v>36</v>
      </c>
    </row>
    <row r="2457" spans="1:21" x14ac:dyDescent="0.15">
      <c r="A2457" t="s">
        <v>17785</v>
      </c>
      <c r="B2457" t="s">
        <v>17786</v>
      </c>
      <c r="E2457" t="s">
        <v>570</v>
      </c>
      <c r="F2457" t="s">
        <v>17602</v>
      </c>
      <c r="G2457" t="s">
        <v>26</v>
      </c>
      <c r="I2457" t="s">
        <v>17787</v>
      </c>
      <c r="K2457">
        <v>98</v>
      </c>
      <c r="M2457" t="s">
        <v>1625</v>
      </c>
      <c r="N2457" t="s">
        <v>43</v>
      </c>
      <c r="O2457" t="s">
        <v>17788</v>
      </c>
      <c r="Q2457" t="s">
        <v>17789</v>
      </c>
      <c r="R2457" t="s">
        <v>17790</v>
      </c>
      <c r="S2457" t="s">
        <v>17647</v>
      </c>
      <c r="T2457" t="s">
        <v>31</v>
      </c>
      <c r="U2457" t="s">
        <v>36</v>
      </c>
    </row>
    <row r="2458" spans="1:21" x14ac:dyDescent="0.15">
      <c r="A2458" t="s">
        <v>17791</v>
      </c>
      <c r="B2458" t="s">
        <v>17740</v>
      </c>
      <c r="E2458" t="s">
        <v>62</v>
      </c>
      <c r="F2458" t="s">
        <v>407</v>
      </c>
      <c r="G2458" t="s">
        <v>26</v>
      </c>
      <c r="I2458" t="s">
        <v>17741</v>
      </c>
      <c r="K2458">
        <v>98</v>
      </c>
      <c r="M2458" t="s">
        <v>1278</v>
      </c>
      <c r="N2458" t="s">
        <v>43</v>
      </c>
      <c r="O2458" t="s">
        <v>17648</v>
      </c>
      <c r="P2458" t="s">
        <v>17792</v>
      </c>
      <c r="Q2458" t="s">
        <v>17793</v>
      </c>
      <c r="R2458" t="s">
        <v>17650</v>
      </c>
      <c r="S2458" t="s">
        <v>17647</v>
      </c>
      <c r="T2458" t="s">
        <v>31</v>
      </c>
      <c r="U2458" t="s">
        <v>36</v>
      </c>
    </row>
    <row r="2459" spans="1:21" x14ac:dyDescent="0.15">
      <c r="A2459" t="s">
        <v>17794</v>
      </c>
      <c r="B2459" t="s">
        <v>17795</v>
      </c>
      <c r="C2459" t="s">
        <v>2464</v>
      </c>
      <c r="E2459" t="s">
        <v>100</v>
      </c>
      <c r="F2459" t="s">
        <v>3312</v>
      </c>
      <c r="G2459" t="s">
        <v>26</v>
      </c>
      <c r="I2459" t="s">
        <v>17796</v>
      </c>
      <c r="K2459">
        <v>158</v>
      </c>
      <c r="L2459" t="s">
        <v>144</v>
      </c>
      <c r="M2459" t="s">
        <v>5633</v>
      </c>
      <c r="N2459" t="s">
        <v>43</v>
      </c>
      <c r="O2459" t="s">
        <v>17798</v>
      </c>
      <c r="P2459" t="s">
        <v>17799</v>
      </c>
      <c r="Q2459" t="s">
        <v>17800</v>
      </c>
      <c r="R2459" t="s">
        <v>17560</v>
      </c>
      <c r="S2459" t="s">
        <v>17797</v>
      </c>
      <c r="T2459" t="s">
        <v>31</v>
      </c>
      <c r="U2459" t="s">
        <v>36</v>
      </c>
    </row>
    <row r="2460" spans="1:21" x14ac:dyDescent="0.15">
      <c r="A2460" t="s">
        <v>17801</v>
      </c>
      <c r="B2460" t="s">
        <v>17802</v>
      </c>
      <c r="E2460" t="s">
        <v>651</v>
      </c>
      <c r="F2460" t="s">
        <v>17803</v>
      </c>
      <c r="G2460" t="s">
        <v>26</v>
      </c>
      <c r="I2460" t="s">
        <v>17804</v>
      </c>
      <c r="K2460">
        <v>198</v>
      </c>
      <c r="M2460" t="s">
        <v>2007</v>
      </c>
      <c r="N2460" t="s">
        <v>1727</v>
      </c>
      <c r="O2460" t="s">
        <v>17806</v>
      </c>
      <c r="Q2460" t="s">
        <v>17807</v>
      </c>
      <c r="R2460" t="s">
        <v>17808</v>
      </c>
      <c r="S2460" t="s">
        <v>17805</v>
      </c>
      <c r="T2460" t="s">
        <v>31</v>
      </c>
      <c r="U2460" t="s">
        <v>36</v>
      </c>
    </row>
    <row r="2461" spans="1:21" x14ac:dyDescent="0.15">
      <c r="A2461" t="s">
        <v>17809</v>
      </c>
      <c r="B2461" t="s">
        <v>17810</v>
      </c>
      <c r="E2461" t="s">
        <v>100</v>
      </c>
      <c r="F2461" t="s">
        <v>2557</v>
      </c>
      <c r="G2461" t="s">
        <v>40</v>
      </c>
      <c r="I2461" t="s">
        <v>17811</v>
      </c>
      <c r="K2461">
        <v>78</v>
      </c>
      <c r="M2461" t="s">
        <v>2066</v>
      </c>
      <c r="N2461" t="s">
        <v>67</v>
      </c>
      <c r="O2461" t="s">
        <v>17812</v>
      </c>
      <c r="Q2461" t="s">
        <v>17813</v>
      </c>
      <c r="R2461" t="s">
        <v>17526</v>
      </c>
      <c r="S2461" t="s">
        <v>17486</v>
      </c>
      <c r="T2461" t="s">
        <v>31</v>
      </c>
      <c r="U2461" t="s">
        <v>36</v>
      </c>
    </row>
    <row r="2462" spans="1:21" x14ac:dyDescent="0.15">
      <c r="A2462" t="s">
        <v>17814</v>
      </c>
      <c r="B2462" t="s">
        <v>17815</v>
      </c>
      <c r="C2462" t="s">
        <v>17816</v>
      </c>
      <c r="E2462" t="s">
        <v>165</v>
      </c>
      <c r="F2462" t="s">
        <v>25</v>
      </c>
      <c r="G2462" t="s">
        <v>26</v>
      </c>
      <c r="I2462" t="s">
        <v>17817</v>
      </c>
      <c r="K2462">
        <v>98</v>
      </c>
      <c r="M2462" t="s">
        <v>17818</v>
      </c>
      <c r="N2462" t="s">
        <v>43</v>
      </c>
      <c r="O2462" t="s">
        <v>17819</v>
      </c>
      <c r="P2462" t="s">
        <v>17820</v>
      </c>
      <c r="Q2462" t="s">
        <v>17821</v>
      </c>
      <c r="R2462" t="s">
        <v>17650</v>
      </c>
      <c r="S2462" t="s">
        <v>17647</v>
      </c>
      <c r="T2462" t="s">
        <v>31</v>
      </c>
      <c r="U2462" t="s">
        <v>36</v>
      </c>
    </row>
    <row r="2463" spans="1:21" x14ac:dyDescent="0.15">
      <c r="A2463" t="s">
        <v>17822</v>
      </c>
      <c r="B2463" t="s">
        <v>17823</v>
      </c>
      <c r="C2463" t="s">
        <v>17824</v>
      </c>
      <c r="E2463" t="s">
        <v>100</v>
      </c>
      <c r="F2463" t="s">
        <v>17694</v>
      </c>
      <c r="G2463" t="s">
        <v>17695</v>
      </c>
      <c r="I2463" t="s">
        <v>17825</v>
      </c>
      <c r="K2463">
        <v>89</v>
      </c>
      <c r="M2463" t="s">
        <v>6679</v>
      </c>
      <c r="N2463" t="s">
        <v>43</v>
      </c>
      <c r="O2463" t="s">
        <v>17827</v>
      </c>
      <c r="P2463" t="s">
        <v>17828</v>
      </c>
      <c r="Q2463" t="s">
        <v>17829</v>
      </c>
      <c r="R2463" t="s">
        <v>17560</v>
      </c>
      <c r="S2463" t="s">
        <v>17826</v>
      </c>
      <c r="T2463" t="s">
        <v>31</v>
      </c>
      <c r="U2463" t="s">
        <v>36</v>
      </c>
    </row>
    <row r="2464" spans="1:21" x14ac:dyDescent="0.15">
      <c r="A2464" t="s">
        <v>17830</v>
      </c>
      <c r="B2464" t="s">
        <v>17831</v>
      </c>
      <c r="E2464" t="s">
        <v>100</v>
      </c>
      <c r="F2464" t="s">
        <v>256</v>
      </c>
      <c r="G2464" t="s">
        <v>26</v>
      </c>
      <c r="I2464" t="s">
        <v>17832</v>
      </c>
      <c r="K2464">
        <v>268</v>
      </c>
      <c r="L2464" t="s">
        <v>144</v>
      </c>
      <c r="M2464" t="s">
        <v>5960</v>
      </c>
      <c r="N2464" t="s">
        <v>43</v>
      </c>
      <c r="O2464" t="s">
        <v>17834</v>
      </c>
      <c r="P2464" t="s">
        <v>17835</v>
      </c>
      <c r="Q2464" t="s">
        <v>17836</v>
      </c>
      <c r="R2464" t="s">
        <v>17837</v>
      </c>
      <c r="S2464" t="s">
        <v>17833</v>
      </c>
      <c r="T2464" t="s">
        <v>2751</v>
      </c>
      <c r="U2464" t="s">
        <v>36</v>
      </c>
    </row>
    <row r="2465" spans="1:21" x14ac:dyDescent="0.15">
      <c r="A2465" t="s">
        <v>17838</v>
      </c>
      <c r="B2465" t="s">
        <v>17839</v>
      </c>
      <c r="E2465" t="s">
        <v>51</v>
      </c>
      <c r="F2465" t="s">
        <v>822</v>
      </c>
      <c r="G2465" t="s">
        <v>26</v>
      </c>
      <c r="I2465" t="s">
        <v>17840</v>
      </c>
      <c r="K2465">
        <v>119</v>
      </c>
      <c r="M2465" t="s">
        <v>17841</v>
      </c>
      <c r="N2465" t="s">
        <v>67</v>
      </c>
      <c r="O2465" t="s">
        <v>17842</v>
      </c>
      <c r="Q2465" t="s">
        <v>17843</v>
      </c>
      <c r="R2465" t="s">
        <v>17844</v>
      </c>
      <c r="S2465" t="s">
        <v>17611</v>
      </c>
      <c r="T2465" t="s">
        <v>31</v>
      </c>
      <c r="U2465" t="s">
        <v>36</v>
      </c>
    </row>
    <row r="2466" spans="1:21" x14ac:dyDescent="0.15">
      <c r="A2466" t="s">
        <v>17846</v>
      </c>
      <c r="B2466" t="s">
        <v>17847</v>
      </c>
      <c r="E2466" t="s">
        <v>3854</v>
      </c>
      <c r="F2466" t="s">
        <v>690</v>
      </c>
      <c r="G2466" t="s">
        <v>26</v>
      </c>
      <c r="I2466" t="s">
        <v>17848</v>
      </c>
      <c r="K2466">
        <v>49</v>
      </c>
      <c r="M2466" t="s">
        <v>94</v>
      </c>
      <c r="N2466" t="s">
        <v>43</v>
      </c>
      <c r="O2466" t="s">
        <v>17849</v>
      </c>
      <c r="Q2466" t="s">
        <v>17850</v>
      </c>
      <c r="R2466" t="s">
        <v>17851</v>
      </c>
      <c r="S2466" t="s">
        <v>17647</v>
      </c>
      <c r="T2466" t="s">
        <v>31</v>
      </c>
      <c r="U2466" t="s">
        <v>36</v>
      </c>
    </row>
    <row r="2467" spans="1:21" x14ac:dyDescent="0.15">
      <c r="A2467" t="s">
        <v>17852</v>
      </c>
      <c r="B2467" t="s">
        <v>17853</v>
      </c>
      <c r="E2467" t="s">
        <v>119</v>
      </c>
      <c r="F2467" t="s">
        <v>229</v>
      </c>
      <c r="G2467" t="s">
        <v>26</v>
      </c>
      <c r="I2467" t="s">
        <v>17854</v>
      </c>
      <c r="K2467">
        <v>178.8</v>
      </c>
      <c r="M2467" t="s">
        <v>3971</v>
      </c>
      <c r="N2467" t="s">
        <v>43</v>
      </c>
      <c r="O2467" t="s">
        <v>17855</v>
      </c>
      <c r="P2467" t="s">
        <v>8418</v>
      </c>
      <c r="Q2467" t="s">
        <v>17856</v>
      </c>
      <c r="R2467" t="s">
        <v>17857</v>
      </c>
      <c r="S2467" t="s">
        <v>17611</v>
      </c>
      <c r="T2467" t="s">
        <v>31</v>
      </c>
      <c r="U2467" t="s">
        <v>36</v>
      </c>
    </row>
    <row r="2468" spans="1:21" x14ac:dyDescent="0.15">
      <c r="A2468" t="s">
        <v>17858</v>
      </c>
      <c r="B2468" t="s">
        <v>17795</v>
      </c>
      <c r="D2468" t="s">
        <v>11155</v>
      </c>
      <c r="E2468" t="s">
        <v>51</v>
      </c>
      <c r="F2468" t="s">
        <v>949</v>
      </c>
      <c r="G2468" t="s">
        <v>26</v>
      </c>
      <c r="I2468" t="s">
        <v>17859</v>
      </c>
      <c r="K2468">
        <v>89</v>
      </c>
      <c r="M2468" t="s">
        <v>2110</v>
      </c>
      <c r="N2468" t="s">
        <v>43</v>
      </c>
      <c r="O2468" t="s">
        <v>17860</v>
      </c>
      <c r="P2468" t="s">
        <v>17861</v>
      </c>
      <c r="Q2468" t="s">
        <v>17862</v>
      </c>
      <c r="R2468" t="s">
        <v>17560</v>
      </c>
      <c r="S2468" t="s">
        <v>17797</v>
      </c>
      <c r="T2468" t="s">
        <v>31</v>
      </c>
      <c r="U2468" t="s">
        <v>36</v>
      </c>
    </row>
    <row r="2469" spans="1:21" x14ac:dyDescent="0.15">
      <c r="A2469" t="s">
        <v>17863</v>
      </c>
      <c r="B2469" t="s">
        <v>17864</v>
      </c>
      <c r="E2469" t="s">
        <v>482</v>
      </c>
      <c r="F2469" t="s">
        <v>25</v>
      </c>
      <c r="G2469" t="s">
        <v>26</v>
      </c>
      <c r="I2469" t="s">
        <v>17865</v>
      </c>
      <c r="K2469">
        <v>179</v>
      </c>
      <c r="L2469" t="s">
        <v>144</v>
      </c>
      <c r="M2469" t="s">
        <v>1555</v>
      </c>
      <c r="N2469" t="s">
        <v>43</v>
      </c>
      <c r="O2469" t="s">
        <v>17867</v>
      </c>
      <c r="Q2469" t="s">
        <v>17868</v>
      </c>
      <c r="R2469" t="s">
        <v>17869</v>
      </c>
      <c r="S2469" t="s">
        <v>17866</v>
      </c>
      <c r="T2469" t="s">
        <v>31</v>
      </c>
      <c r="U2469" t="s">
        <v>36</v>
      </c>
    </row>
    <row r="2470" spans="1:21" x14ac:dyDescent="0.15">
      <c r="A2470" t="s">
        <v>17870</v>
      </c>
      <c r="B2470" t="s">
        <v>17871</v>
      </c>
      <c r="E2470" t="s">
        <v>51</v>
      </c>
      <c r="F2470" t="s">
        <v>25</v>
      </c>
      <c r="G2470" t="s">
        <v>26</v>
      </c>
      <c r="I2470" t="s">
        <v>17872</v>
      </c>
      <c r="K2470">
        <v>168</v>
      </c>
      <c r="M2470" t="s">
        <v>2592</v>
      </c>
      <c r="N2470" t="s">
        <v>43</v>
      </c>
      <c r="O2470" t="s">
        <v>17874</v>
      </c>
      <c r="Q2470" t="s">
        <v>17875</v>
      </c>
      <c r="R2470" t="s">
        <v>17876</v>
      </c>
      <c r="S2470" t="s">
        <v>17873</v>
      </c>
      <c r="T2470" t="s">
        <v>31</v>
      </c>
      <c r="U2470" t="s">
        <v>36</v>
      </c>
    </row>
    <row r="2471" spans="1:21" x14ac:dyDescent="0.15">
      <c r="A2471" t="s">
        <v>17877</v>
      </c>
      <c r="B2471" t="s">
        <v>17878</v>
      </c>
      <c r="E2471" t="s">
        <v>100</v>
      </c>
      <c r="F2471" t="s">
        <v>154</v>
      </c>
      <c r="G2471" t="s">
        <v>26</v>
      </c>
      <c r="I2471" t="s">
        <v>17879</v>
      </c>
      <c r="K2471">
        <v>296</v>
      </c>
      <c r="M2471" t="s">
        <v>17880</v>
      </c>
      <c r="N2471" t="s">
        <v>67</v>
      </c>
      <c r="O2471" t="s">
        <v>17882</v>
      </c>
      <c r="Q2471" t="s">
        <v>17883</v>
      </c>
      <c r="R2471" t="s">
        <v>17884</v>
      </c>
      <c r="S2471" t="s">
        <v>17881</v>
      </c>
      <c r="T2471" t="s">
        <v>31</v>
      </c>
      <c r="U2471" t="s">
        <v>36</v>
      </c>
    </row>
    <row r="2472" spans="1:21" x14ac:dyDescent="0.15">
      <c r="A2472" t="s">
        <v>17885</v>
      </c>
      <c r="B2472" t="s">
        <v>17886</v>
      </c>
      <c r="C2472" t="s">
        <v>17887</v>
      </c>
      <c r="E2472" t="s">
        <v>24</v>
      </c>
      <c r="F2472" t="s">
        <v>25</v>
      </c>
      <c r="G2472" t="s">
        <v>26</v>
      </c>
      <c r="I2472" t="s">
        <v>17888</v>
      </c>
      <c r="K2472">
        <v>286</v>
      </c>
      <c r="L2472" t="s">
        <v>144</v>
      </c>
      <c r="M2472" t="s">
        <v>17889</v>
      </c>
      <c r="N2472" t="s">
        <v>67</v>
      </c>
      <c r="O2472" t="s">
        <v>17891</v>
      </c>
      <c r="Q2472" t="s">
        <v>17892</v>
      </c>
      <c r="R2472" t="s">
        <v>17893</v>
      </c>
      <c r="S2472" t="s">
        <v>17890</v>
      </c>
      <c r="T2472" t="s">
        <v>31</v>
      </c>
      <c r="U2472" t="s">
        <v>36</v>
      </c>
    </row>
    <row r="2473" spans="1:21" x14ac:dyDescent="0.15">
      <c r="A2473" t="s">
        <v>17894</v>
      </c>
      <c r="B2473" t="s">
        <v>17895</v>
      </c>
      <c r="E2473" t="s">
        <v>426</v>
      </c>
      <c r="F2473" t="s">
        <v>25</v>
      </c>
      <c r="G2473" t="s">
        <v>26</v>
      </c>
      <c r="I2473" t="s">
        <v>17896</v>
      </c>
      <c r="K2473">
        <v>198</v>
      </c>
      <c r="L2473" t="s">
        <v>144</v>
      </c>
      <c r="M2473" t="s">
        <v>3237</v>
      </c>
      <c r="N2473" t="s">
        <v>43</v>
      </c>
      <c r="O2473" t="s">
        <v>17898</v>
      </c>
      <c r="Q2473" t="s">
        <v>17899</v>
      </c>
      <c r="R2473" t="s">
        <v>17900</v>
      </c>
      <c r="S2473" t="s">
        <v>17897</v>
      </c>
      <c r="T2473" t="s">
        <v>31</v>
      </c>
      <c r="U2473" t="s">
        <v>36</v>
      </c>
    </row>
    <row r="2474" spans="1:21" x14ac:dyDescent="0.15">
      <c r="A2474" t="s">
        <v>17901</v>
      </c>
      <c r="B2474" t="s">
        <v>17902</v>
      </c>
      <c r="E2474" t="s">
        <v>187</v>
      </c>
      <c r="F2474" t="s">
        <v>25</v>
      </c>
      <c r="G2474" t="s">
        <v>26</v>
      </c>
      <c r="I2474" t="s">
        <v>17903</v>
      </c>
      <c r="K2474">
        <v>298</v>
      </c>
      <c r="M2474" t="s">
        <v>17904</v>
      </c>
      <c r="N2474" t="s">
        <v>67</v>
      </c>
      <c r="O2474" t="s">
        <v>17906</v>
      </c>
      <c r="Q2474" t="s">
        <v>17907</v>
      </c>
      <c r="R2474" t="s">
        <v>17908</v>
      </c>
      <c r="S2474" t="s">
        <v>17905</v>
      </c>
      <c r="T2474" t="s">
        <v>31</v>
      </c>
      <c r="U2474" t="s">
        <v>36</v>
      </c>
    </row>
    <row r="2475" spans="1:21" x14ac:dyDescent="0.15">
      <c r="A2475" t="s">
        <v>17909</v>
      </c>
      <c r="B2475" t="s">
        <v>17910</v>
      </c>
      <c r="E2475" t="s">
        <v>4038</v>
      </c>
      <c r="F2475" t="s">
        <v>5271</v>
      </c>
      <c r="G2475" t="s">
        <v>26</v>
      </c>
      <c r="I2475" t="s">
        <v>17911</v>
      </c>
      <c r="K2475">
        <v>118</v>
      </c>
      <c r="M2475" t="s">
        <v>12643</v>
      </c>
      <c r="N2475" t="s">
        <v>43</v>
      </c>
      <c r="O2475" t="s">
        <v>17648</v>
      </c>
      <c r="P2475" t="s">
        <v>17912</v>
      </c>
      <c r="Q2475" t="s">
        <v>17913</v>
      </c>
      <c r="R2475" t="s">
        <v>17650</v>
      </c>
      <c r="S2475" t="s">
        <v>17647</v>
      </c>
      <c r="T2475" t="s">
        <v>31</v>
      </c>
      <c r="U2475" t="s">
        <v>36</v>
      </c>
    </row>
    <row r="2476" spans="1:21" x14ac:dyDescent="0.15">
      <c r="A2476" t="s">
        <v>17914</v>
      </c>
      <c r="B2476" t="s">
        <v>17915</v>
      </c>
      <c r="E2476" t="s">
        <v>482</v>
      </c>
      <c r="F2476" t="s">
        <v>5792</v>
      </c>
      <c r="G2476" t="s">
        <v>26</v>
      </c>
      <c r="I2476" t="s">
        <v>17916</v>
      </c>
      <c r="K2476">
        <v>88</v>
      </c>
      <c r="M2476" t="s">
        <v>1555</v>
      </c>
      <c r="N2476" t="s">
        <v>43</v>
      </c>
      <c r="O2476" t="s">
        <v>17917</v>
      </c>
      <c r="Q2476" t="s">
        <v>17918</v>
      </c>
      <c r="R2476" t="s">
        <v>17919</v>
      </c>
      <c r="S2476" t="s">
        <v>17647</v>
      </c>
      <c r="T2476" t="s">
        <v>31</v>
      </c>
      <c r="U2476" t="s">
        <v>36</v>
      </c>
    </row>
    <row r="2477" spans="1:21" x14ac:dyDescent="0.15">
      <c r="A2477" t="s">
        <v>17920</v>
      </c>
      <c r="B2477" t="s">
        <v>17921</v>
      </c>
      <c r="D2477" t="s">
        <v>17922</v>
      </c>
      <c r="E2477" t="s">
        <v>100</v>
      </c>
      <c r="F2477" t="s">
        <v>6669</v>
      </c>
      <c r="G2477" t="s">
        <v>26</v>
      </c>
      <c r="I2477" t="s">
        <v>392</v>
      </c>
      <c r="K2477">
        <v>180</v>
      </c>
      <c r="M2477" t="s">
        <v>17923</v>
      </c>
      <c r="N2477" t="s">
        <v>1727</v>
      </c>
      <c r="O2477" t="s">
        <v>17925</v>
      </c>
      <c r="Q2477" t="s">
        <v>17926</v>
      </c>
      <c r="R2477" t="s">
        <v>17519</v>
      </c>
      <c r="S2477" t="s">
        <v>17924</v>
      </c>
      <c r="T2477" t="s">
        <v>31</v>
      </c>
      <c r="U2477" t="s">
        <v>36</v>
      </c>
    </row>
    <row r="2478" spans="1:21" x14ac:dyDescent="0.15">
      <c r="A2478" t="s">
        <v>17927</v>
      </c>
      <c r="B2478" t="s">
        <v>17928</v>
      </c>
      <c r="C2478" t="s">
        <v>17929</v>
      </c>
      <c r="E2478" t="s">
        <v>100</v>
      </c>
      <c r="F2478" t="s">
        <v>25</v>
      </c>
      <c r="G2478" t="s">
        <v>26</v>
      </c>
      <c r="I2478" t="s">
        <v>17930</v>
      </c>
      <c r="K2478">
        <v>268</v>
      </c>
      <c r="L2478" t="s">
        <v>144</v>
      </c>
      <c r="M2478" t="s">
        <v>553</v>
      </c>
      <c r="N2478" t="s">
        <v>1417</v>
      </c>
      <c r="O2478" t="s">
        <v>17932</v>
      </c>
      <c r="P2478" t="s">
        <v>33</v>
      </c>
      <c r="Q2478" t="s">
        <v>17933</v>
      </c>
      <c r="R2478" t="s">
        <v>17934</v>
      </c>
      <c r="S2478" t="s">
        <v>17931</v>
      </c>
      <c r="T2478" t="s">
        <v>31</v>
      </c>
      <c r="U2478" t="s">
        <v>36</v>
      </c>
    </row>
    <row r="2479" spans="1:21" x14ac:dyDescent="0.15">
      <c r="A2479" t="s">
        <v>17935</v>
      </c>
      <c r="B2479" t="s">
        <v>17936</v>
      </c>
      <c r="E2479" t="s">
        <v>119</v>
      </c>
      <c r="F2479" t="s">
        <v>355</v>
      </c>
      <c r="G2479" t="s">
        <v>26</v>
      </c>
      <c r="I2479" t="s">
        <v>17937</v>
      </c>
      <c r="J2479" t="s">
        <v>17938</v>
      </c>
      <c r="K2479">
        <v>69</v>
      </c>
      <c r="M2479" t="s">
        <v>3944</v>
      </c>
      <c r="N2479" t="s">
        <v>536</v>
      </c>
      <c r="O2479" t="s">
        <v>126</v>
      </c>
      <c r="P2479" t="s">
        <v>14546</v>
      </c>
      <c r="Q2479" t="s">
        <v>17940</v>
      </c>
      <c r="R2479" t="s">
        <v>17941</v>
      </c>
      <c r="S2479" t="s">
        <v>17939</v>
      </c>
      <c r="T2479" t="s">
        <v>31</v>
      </c>
      <c r="U2479" t="s">
        <v>36</v>
      </c>
    </row>
    <row r="2480" spans="1:21" x14ac:dyDescent="0.15">
      <c r="A2480" t="s">
        <v>17942</v>
      </c>
      <c r="B2480" t="s">
        <v>17528</v>
      </c>
      <c r="C2480" t="s">
        <v>17529</v>
      </c>
      <c r="D2480" t="s">
        <v>17530</v>
      </c>
      <c r="E2480" t="s">
        <v>1004</v>
      </c>
      <c r="F2480" t="s">
        <v>229</v>
      </c>
      <c r="G2480" t="s">
        <v>26</v>
      </c>
      <c r="I2480" t="s">
        <v>17943</v>
      </c>
      <c r="K2480">
        <v>89.8</v>
      </c>
      <c r="M2480" t="s">
        <v>6785</v>
      </c>
      <c r="N2480" t="s">
        <v>43</v>
      </c>
      <c r="O2480" t="s">
        <v>17944</v>
      </c>
      <c r="P2480" t="s">
        <v>17945</v>
      </c>
      <c r="Q2480" t="s">
        <v>17946</v>
      </c>
      <c r="R2480" t="s">
        <v>17536</v>
      </c>
      <c r="S2480" t="s">
        <v>17532</v>
      </c>
      <c r="T2480" t="s">
        <v>31</v>
      </c>
      <c r="U2480" t="s">
        <v>36</v>
      </c>
    </row>
    <row r="2481" spans="1:21" x14ac:dyDescent="0.15">
      <c r="A2481" t="s">
        <v>17947</v>
      </c>
      <c r="B2481" t="s">
        <v>17948</v>
      </c>
      <c r="E2481" t="s">
        <v>100</v>
      </c>
      <c r="F2481" t="s">
        <v>822</v>
      </c>
      <c r="G2481" t="s">
        <v>26</v>
      </c>
      <c r="I2481" t="s">
        <v>17949</v>
      </c>
      <c r="K2481">
        <v>188</v>
      </c>
      <c r="M2481" t="s">
        <v>4324</v>
      </c>
      <c r="N2481" t="s">
        <v>290</v>
      </c>
      <c r="O2481" t="s">
        <v>17951</v>
      </c>
      <c r="Q2481" t="s">
        <v>17952</v>
      </c>
      <c r="R2481" t="s">
        <v>17953</v>
      </c>
      <c r="S2481" t="s">
        <v>17950</v>
      </c>
      <c r="T2481" t="s">
        <v>31</v>
      </c>
      <c r="U2481" t="s">
        <v>36</v>
      </c>
    </row>
    <row r="2482" spans="1:21" x14ac:dyDescent="0.15">
      <c r="A2482" t="s">
        <v>17954</v>
      </c>
      <c r="B2482" t="s">
        <v>17955</v>
      </c>
      <c r="E2482" t="s">
        <v>187</v>
      </c>
      <c r="F2482" t="s">
        <v>25</v>
      </c>
      <c r="G2482" t="s">
        <v>26</v>
      </c>
      <c r="I2482" t="s">
        <v>17956</v>
      </c>
      <c r="K2482">
        <v>49.8</v>
      </c>
      <c r="M2482" t="s">
        <v>102</v>
      </c>
      <c r="N2482" t="s">
        <v>67</v>
      </c>
      <c r="O2482" t="s">
        <v>17958</v>
      </c>
      <c r="P2482" t="s">
        <v>8381</v>
      </c>
      <c r="Q2482" t="s">
        <v>17959</v>
      </c>
      <c r="R2482" t="s">
        <v>17960</v>
      </c>
      <c r="S2482" t="s">
        <v>17957</v>
      </c>
      <c r="T2482" t="s">
        <v>31</v>
      </c>
      <c r="U2482" t="s">
        <v>36</v>
      </c>
    </row>
    <row r="2483" spans="1:21" x14ac:dyDescent="0.15">
      <c r="A2483" t="s">
        <v>17961</v>
      </c>
      <c r="B2483" t="s">
        <v>17962</v>
      </c>
      <c r="C2483" t="s">
        <v>17963</v>
      </c>
      <c r="E2483" t="s">
        <v>238</v>
      </c>
      <c r="F2483" t="s">
        <v>198</v>
      </c>
      <c r="G2483" t="s">
        <v>26</v>
      </c>
      <c r="I2483" t="s">
        <v>17964</v>
      </c>
      <c r="K2483">
        <v>88</v>
      </c>
      <c r="M2483" t="s">
        <v>11962</v>
      </c>
      <c r="N2483" t="s">
        <v>87</v>
      </c>
      <c r="O2483" t="s">
        <v>17966</v>
      </c>
      <c r="Q2483" t="s">
        <v>17967</v>
      </c>
      <c r="R2483" t="s">
        <v>17968</v>
      </c>
      <c r="S2483" t="s">
        <v>17965</v>
      </c>
      <c r="T2483" t="s">
        <v>31</v>
      </c>
      <c r="U2483" t="s">
        <v>36</v>
      </c>
    </row>
    <row r="2484" spans="1:21" x14ac:dyDescent="0.15">
      <c r="A2484" t="s">
        <v>17969</v>
      </c>
      <c r="B2484" t="s">
        <v>17970</v>
      </c>
      <c r="D2484" t="s">
        <v>17971</v>
      </c>
      <c r="E2484" t="s">
        <v>62</v>
      </c>
      <c r="F2484" t="s">
        <v>133</v>
      </c>
      <c r="G2484" t="s">
        <v>26</v>
      </c>
      <c r="I2484" t="s">
        <v>17972</v>
      </c>
      <c r="J2484" t="s">
        <v>17973</v>
      </c>
      <c r="K2484">
        <v>188</v>
      </c>
      <c r="L2484" t="s">
        <v>144</v>
      </c>
      <c r="M2484" t="s">
        <v>1769</v>
      </c>
      <c r="N2484" t="s">
        <v>67</v>
      </c>
      <c r="O2484" t="s">
        <v>17975</v>
      </c>
      <c r="P2484" t="s">
        <v>17976</v>
      </c>
      <c r="Q2484" t="s">
        <v>17977</v>
      </c>
      <c r="R2484" t="s">
        <v>17978</v>
      </c>
      <c r="S2484" t="s">
        <v>17974</v>
      </c>
      <c r="T2484" t="s">
        <v>31</v>
      </c>
      <c r="U2484" t="s">
        <v>36</v>
      </c>
    </row>
    <row r="2485" spans="1:21" x14ac:dyDescent="0.15">
      <c r="A2485" t="s">
        <v>17979</v>
      </c>
      <c r="B2485" t="s">
        <v>17980</v>
      </c>
      <c r="E2485" t="s">
        <v>651</v>
      </c>
      <c r="F2485" t="s">
        <v>703</v>
      </c>
      <c r="G2485" t="s">
        <v>121</v>
      </c>
      <c r="I2485" t="s">
        <v>17981</v>
      </c>
      <c r="J2485" t="s">
        <v>17982</v>
      </c>
      <c r="K2485">
        <v>49</v>
      </c>
      <c r="L2485" t="s">
        <v>144</v>
      </c>
      <c r="M2485" t="s">
        <v>17983</v>
      </c>
      <c r="N2485" t="s">
        <v>1417</v>
      </c>
      <c r="O2485" t="s">
        <v>12607</v>
      </c>
      <c r="Q2485" t="s">
        <v>17985</v>
      </c>
      <c r="R2485" t="s">
        <v>17986</v>
      </c>
      <c r="S2485" t="s">
        <v>17984</v>
      </c>
      <c r="T2485" t="s">
        <v>31</v>
      </c>
      <c r="U2485" t="s">
        <v>36</v>
      </c>
    </row>
    <row r="2486" spans="1:21" x14ac:dyDescent="0.15">
      <c r="A2486" t="s">
        <v>17987</v>
      </c>
      <c r="B2486" t="s">
        <v>17988</v>
      </c>
      <c r="C2486" t="s">
        <v>17989</v>
      </c>
      <c r="E2486" t="s">
        <v>62</v>
      </c>
      <c r="F2486" t="s">
        <v>582</v>
      </c>
      <c r="G2486" t="s">
        <v>26</v>
      </c>
      <c r="I2486" t="s">
        <v>17990</v>
      </c>
      <c r="K2486">
        <v>58</v>
      </c>
      <c r="M2486" t="s">
        <v>1056</v>
      </c>
      <c r="N2486" t="s">
        <v>43</v>
      </c>
      <c r="O2486" t="s">
        <v>1495</v>
      </c>
      <c r="Q2486" t="s">
        <v>17992</v>
      </c>
      <c r="R2486" t="s">
        <v>17993</v>
      </c>
      <c r="S2486" t="s">
        <v>17991</v>
      </c>
      <c r="T2486" t="s">
        <v>31</v>
      </c>
      <c r="U2486" t="s">
        <v>36</v>
      </c>
    </row>
    <row r="2487" spans="1:21" x14ac:dyDescent="0.15">
      <c r="A2487" t="s">
        <v>17994</v>
      </c>
      <c r="B2487" t="s">
        <v>17995</v>
      </c>
      <c r="D2487" t="s">
        <v>17996</v>
      </c>
      <c r="E2487" t="s">
        <v>187</v>
      </c>
      <c r="F2487" t="s">
        <v>188</v>
      </c>
      <c r="G2487" t="s">
        <v>26</v>
      </c>
      <c r="H2487" t="s">
        <v>551</v>
      </c>
      <c r="I2487" t="s">
        <v>17997</v>
      </c>
      <c r="J2487" t="s">
        <v>17998</v>
      </c>
      <c r="K2487">
        <v>198</v>
      </c>
      <c r="L2487" t="s">
        <v>144</v>
      </c>
      <c r="M2487" t="s">
        <v>4942</v>
      </c>
      <c r="N2487" t="s">
        <v>1727</v>
      </c>
      <c r="O2487" t="s">
        <v>18000</v>
      </c>
      <c r="P2487" t="s">
        <v>18001</v>
      </c>
      <c r="Q2487" t="s">
        <v>18002</v>
      </c>
      <c r="R2487" t="s">
        <v>18003</v>
      </c>
      <c r="S2487" t="s">
        <v>17999</v>
      </c>
      <c r="T2487" t="s">
        <v>31</v>
      </c>
      <c r="U2487" t="s">
        <v>36</v>
      </c>
    </row>
    <row r="2488" spans="1:21" x14ac:dyDescent="0.15">
      <c r="A2488" t="s">
        <v>18004</v>
      </c>
      <c r="B2488" t="s">
        <v>18005</v>
      </c>
      <c r="E2488" t="s">
        <v>24</v>
      </c>
      <c r="F2488" t="s">
        <v>25</v>
      </c>
      <c r="G2488" t="s">
        <v>26</v>
      </c>
      <c r="I2488" t="s">
        <v>18006</v>
      </c>
      <c r="K2488">
        <v>45</v>
      </c>
      <c r="M2488" t="s">
        <v>201</v>
      </c>
      <c r="N2488" t="s">
        <v>67</v>
      </c>
      <c r="O2488" t="s">
        <v>18008</v>
      </c>
      <c r="P2488" t="s">
        <v>18009</v>
      </c>
      <c r="Q2488" t="s">
        <v>18010</v>
      </c>
      <c r="R2488" t="s">
        <v>18011</v>
      </c>
      <c r="S2488" t="s">
        <v>18007</v>
      </c>
      <c r="T2488" t="s">
        <v>31</v>
      </c>
      <c r="U2488" t="s">
        <v>36</v>
      </c>
    </row>
    <row r="2489" spans="1:21" x14ac:dyDescent="0.15">
      <c r="A2489" t="s">
        <v>18012</v>
      </c>
      <c r="B2489" t="s">
        <v>17995</v>
      </c>
      <c r="D2489" t="s">
        <v>17996</v>
      </c>
      <c r="E2489" t="s">
        <v>187</v>
      </c>
      <c r="F2489" t="s">
        <v>188</v>
      </c>
      <c r="G2489" t="s">
        <v>26</v>
      </c>
      <c r="H2489" t="s">
        <v>551</v>
      </c>
      <c r="I2489" t="s">
        <v>17997</v>
      </c>
      <c r="J2489" t="s">
        <v>17998</v>
      </c>
      <c r="K2489">
        <v>198</v>
      </c>
      <c r="L2489" t="s">
        <v>144</v>
      </c>
      <c r="M2489" t="s">
        <v>2412</v>
      </c>
      <c r="N2489" t="s">
        <v>1727</v>
      </c>
      <c r="O2489" t="s">
        <v>18000</v>
      </c>
      <c r="P2489" t="s">
        <v>18001</v>
      </c>
      <c r="Q2489" t="s">
        <v>18013</v>
      </c>
      <c r="R2489" t="s">
        <v>18003</v>
      </c>
      <c r="S2489" t="s">
        <v>17999</v>
      </c>
      <c r="T2489" t="s">
        <v>31</v>
      </c>
      <c r="U2489" t="s">
        <v>36</v>
      </c>
    </row>
    <row r="2490" spans="1:21" x14ac:dyDescent="0.15">
      <c r="A2490" t="s">
        <v>18014</v>
      </c>
      <c r="B2490" t="s">
        <v>18015</v>
      </c>
      <c r="C2490" t="s">
        <v>18016</v>
      </c>
      <c r="D2490" t="s">
        <v>18017</v>
      </c>
      <c r="E2490" t="s">
        <v>62</v>
      </c>
      <c r="F2490" t="s">
        <v>133</v>
      </c>
      <c r="G2490" t="s">
        <v>26</v>
      </c>
      <c r="I2490" t="s">
        <v>18018</v>
      </c>
      <c r="J2490" t="s">
        <v>18019</v>
      </c>
      <c r="K2490">
        <v>74</v>
      </c>
      <c r="M2490" t="s">
        <v>18020</v>
      </c>
      <c r="N2490" t="s">
        <v>87</v>
      </c>
      <c r="O2490" t="s">
        <v>18022</v>
      </c>
      <c r="P2490" t="s">
        <v>18023</v>
      </c>
      <c r="Q2490" t="s">
        <v>18024</v>
      </c>
      <c r="R2490" t="s">
        <v>18025</v>
      </c>
      <c r="S2490" t="s">
        <v>18021</v>
      </c>
      <c r="T2490" t="s">
        <v>31</v>
      </c>
      <c r="U2490" t="s">
        <v>36</v>
      </c>
    </row>
    <row r="2491" spans="1:21" x14ac:dyDescent="0.15">
      <c r="A2491" t="s">
        <v>18026</v>
      </c>
      <c r="B2491" t="s">
        <v>18027</v>
      </c>
      <c r="C2491" t="s">
        <v>18016</v>
      </c>
      <c r="D2491" t="s">
        <v>18028</v>
      </c>
      <c r="E2491" t="s">
        <v>62</v>
      </c>
      <c r="F2491" t="s">
        <v>133</v>
      </c>
      <c r="G2491" t="s">
        <v>26</v>
      </c>
      <c r="I2491" t="s">
        <v>18018</v>
      </c>
      <c r="J2491" t="s">
        <v>18029</v>
      </c>
      <c r="K2491">
        <v>79</v>
      </c>
      <c r="M2491" t="s">
        <v>933</v>
      </c>
      <c r="N2491" t="s">
        <v>87</v>
      </c>
      <c r="O2491" t="s">
        <v>18030</v>
      </c>
      <c r="P2491" t="s">
        <v>18023</v>
      </c>
      <c r="Q2491" t="s">
        <v>18031</v>
      </c>
      <c r="R2491" t="s">
        <v>18032</v>
      </c>
      <c r="S2491" t="s">
        <v>18021</v>
      </c>
      <c r="T2491" t="s">
        <v>31</v>
      </c>
      <c r="U2491" t="s">
        <v>36</v>
      </c>
    </row>
    <row r="2492" spans="1:21" x14ac:dyDescent="0.15">
      <c r="A2492" t="s">
        <v>18033</v>
      </c>
      <c r="B2492" t="s">
        <v>18034</v>
      </c>
      <c r="C2492" t="s">
        <v>18035</v>
      </c>
      <c r="E2492" t="s">
        <v>165</v>
      </c>
      <c r="F2492" t="s">
        <v>445</v>
      </c>
      <c r="G2492" t="s">
        <v>446</v>
      </c>
      <c r="I2492" t="s">
        <v>18036</v>
      </c>
      <c r="J2492" t="s">
        <v>18037</v>
      </c>
      <c r="K2492">
        <v>79</v>
      </c>
      <c r="L2492" t="s">
        <v>144</v>
      </c>
      <c r="M2492" t="s">
        <v>18038</v>
      </c>
      <c r="N2492" t="s">
        <v>43</v>
      </c>
      <c r="O2492" t="s">
        <v>203</v>
      </c>
      <c r="P2492" t="s">
        <v>18040</v>
      </c>
      <c r="Q2492" t="s">
        <v>18041</v>
      </c>
      <c r="R2492" t="s">
        <v>18042</v>
      </c>
      <c r="S2492" t="s">
        <v>18039</v>
      </c>
      <c r="T2492" t="s">
        <v>31</v>
      </c>
      <c r="U2492" t="s">
        <v>36</v>
      </c>
    </row>
    <row r="2493" spans="1:21" x14ac:dyDescent="0.15">
      <c r="A2493" t="s">
        <v>18043</v>
      </c>
      <c r="B2493" t="s">
        <v>18044</v>
      </c>
      <c r="E2493" t="s">
        <v>24</v>
      </c>
      <c r="F2493" t="s">
        <v>25</v>
      </c>
      <c r="G2493" t="s">
        <v>26</v>
      </c>
      <c r="I2493" t="s">
        <v>18045</v>
      </c>
      <c r="J2493" t="s">
        <v>18046</v>
      </c>
      <c r="K2493">
        <v>198</v>
      </c>
      <c r="M2493" t="s">
        <v>7167</v>
      </c>
      <c r="N2493" t="s">
        <v>67</v>
      </c>
      <c r="O2493" t="s">
        <v>18048</v>
      </c>
      <c r="P2493" t="s">
        <v>18049</v>
      </c>
      <c r="Q2493" t="s">
        <v>18050</v>
      </c>
      <c r="R2493" t="s">
        <v>18051</v>
      </c>
      <c r="S2493" t="s">
        <v>18047</v>
      </c>
      <c r="T2493" t="s">
        <v>31</v>
      </c>
      <c r="U2493" t="s">
        <v>36</v>
      </c>
    </row>
    <row r="2494" spans="1:21" x14ac:dyDescent="0.15">
      <c r="A2494" t="s">
        <v>18052</v>
      </c>
      <c r="B2494" t="s">
        <v>18053</v>
      </c>
      <c r="D2494" t="s">
        <v>18054</v>
      </c>
      <c r="E2494" t="s">
        <v>51</v>
      </c>
      <c r="F2494" t="s">
        <v>625</v>
      </c>
      <c r="G2494" t="s">
        <v>26</v>
      </c>
      <c r="I2494" t="s">
        <v>18055</v>
      </c>
      <c r="J2494" t="s">
        <v>18056</v>
      </c>
      <c r="K2494">
        <v>198</v>
      </c>
      <c r="L2494" t="s">
        <v>144</v>
      </c>
      <c r="M2494" t="s">
        <v>1273</v>
      </c>
      <c r="N2494" t="s">
        <v>1148</v>
      </c>
      <c r="O2494" t="s">
        <v>18058</v>
      </c>
      <c r="P2494" t="s">
        <v>18059</v>
      </c>
      <c r="Q2494" t="s">
        <v>18060</v>
      </c>
      <c r="R2494" t="s">
        <v>14142</v>
      </c>
      <c r="S2494" t="s">
        <v>18057</v>
      </c>
      <c r="T2494" t="s">
        <v>31</v>
      </c>
      <c r="U2494" t="s">
        <v>36</v>
      </c>
    </row>
    <row r="2495" spans="1:21" x14ac:dyDescent="0.15">
      <c r="A2495" t="s">
        <v>18061</v>
      </c>
      <c r="B2495" t="s">
        <v>18062</v>
      </c>
      <c r="E2495" t="s">
        <v>24</v>
      </c>
      <c r="F2495" t="s">
        <v>25</v>
      </c>
      <c r="G2495" t="s">
        <v>26</v>
      </c>
      <c r="I2495" t="s">
        <v>18063</v>
      </c>
      <c r="K2495">
        <v>120</v>
      </c>
      <c r="M2495" t="s">
        <v>5069</v>
      </c>
      <c r="N2495" t="s">
        <v>43</v>
      </c>
      <c r="O2495" t="s">
        <v>18065</v>
      </c>
      <c r="Q2495" t="s">
        <v>18066</v>
      </c>
      <c r="R2495" t="s">
        <v>18011</v>
      </c>
      <c r="S2495" t="s">
        <v>18064</v>
      </c>
      <c r="T2495" t="s">
        <v>31</v>
      </c>
      <c r="U2495" t="s">
        <v>36</v>
      </c>
    </row>
    <row r="2496" spans="1:21" x14ac:dyDescent="0.15">
      <c r="A2496" t="s">
        <v>18067</v>
      </c>
      <c r="B2496" t="s">
        <v>18068</v>
      </c>
      <c r="D2496" t="s">
        <v>18069</v>
      </c>
      <c r="E2496" t="s">
        <v>651</v>
      </c>
      <c r="F2496" t="s">
        <v>703</v>
      </c>
      <c r="G2496" t="s">
        <v>121</v>
      </c>
      <c r="I2496" t="s">
        <v>18070</v>
      </c>
      <c r="J2496" t="s">
        <v>18071</v>
      </c>
      <c r="K2496">
        <v>49</v>
      </c>
      <c r="L2496" t="s">
        <v>144</v>
      </c>
      <c r="M2496" t="s">
        <v>18072</v>
      </c>
      <c r="N2496" t="s">
        <v>1417</v>
      </c>
      <c r="O2496" t="s">
        <v>12607</v>
      </c>
      <c r="Q2496" t="s">
        <v>18074</v>
      </c>
      <c r="R2496" t="s">
        <v>18075</v>
      </c>
      <c r="S2496" t="s">
        <v>18073</v>
      </c>
      <c r="T2496" t="s">
        <v>31</v>
      </c>
      <c r="U2496" t="s">
        <v>36</v>
      </c>
    </row>
    <row r="2497" spans="1:21" x14ac:dyDescent="0.15">
      <c r="A2497" t="s">
        <v>18076</v>
      </c>
      <c r="B2497" t="s">
        <v>18077</v>
      </c>
      <c r="E2497" t="s">
        <v>100</v>
      </c>
      <c r="F2497" t="s">
        <v>198</v>
      </c>
      <c r="G2497" t="s">
        <v>26</v>
      </c>
      <c r="I2497" t="s">
        <v>18078</v>
      </c>
      <c r="K2497">
        <v>198</v>
      </c>
      <c r="M2497" t="s">
        <v>951</v>
      </c>
      <c r="N2497" t="s">
        <v>43</v>
      </c>
      <c r="O2497" t="s">
        <v>18080</v>
      </c>
      <c r="Q2497" t="s">
        <v>18081</v>
      </c>
      <c r="R2497" t="s">
        <v>18082</v>
      </c>
      <c r="S2497" t="s">
        <v>18079</v>
      </c>
      <c r="T2497" t="s">
        <v>31</v>
      </c>
      <c r="U2497" t="s">
        <v>36</v>
      </c>
    </row>
    <row r="2498" spans="1:21" x14ac:dyDescent="0.15">
      <c r="A2498" t="s">
        <v>18083</v>
      </c>
      <c r="B2498" t="s">
        <v>18084</v>
      </c>
      <c r="E2498" t="s">
        <v>187</v>
      </c>
      <c r="F2498" t="s">
        <v>25</v>
      </c>
      <c r="G2498" t="s">
        <v>26</v>
      </c>
      <c r="I2498" t="s">
        <v>18085</v>
      </c>
      <c r="K2498">
        <v>79.8</v>
      </c>
      <c r="M2498" t="s">
        <v>2066</v>
      </c>
      <c r="N2498" t="s">
        <v>67</v>
      </c>
      <c r="O2498" t="s">
        <v>18087</v>
      </c>
      <c r="P2498" t="s">
        <v>18088</v>
      </c>
      <c r="Q2498" t="s">
        <v>18089</v>
      </c>
      <c r="R2498" t="s">
        <v>18090</v>
      </c>
      <c r="S2498" t="s">
        <v>18086</v>
      </c>
      <c r="T2498" t="s">
        <v>31</v>
      </c>
      <c r="U2498" t="s">
        <v>36</v>
      </c>
    </row>
    <row r="2499" spans="1:21" x14ac:dyDescent="0.15">
      <c r="A2499" t="s">
        <v>18091</v>
      </c>
      <c r="B2499" t="s">
        <v>18092</v>
      </c>
      <c r="E2499" t="s">
        <v>24</v>
      </c>
      <c r="F2499" t="s">
        <v>18093</v>
      </c>
      <c r="G2499" t="s">
        <v>12969</v>
      </c>
      <c r="I2499" t="s">
        <v>18094</v>
      </c>
      <c r="K2499">
        <v>298</v>
      </c>
      <c r="M2499" t="s">
        <v>3461</v>
      </c>
      <c r="N2499" t="s">
        <v>1727</v>
      </c>
      <c r="O2499" t="s">
        <v>18096</v>
      </c>
      <c r="Q2499" t="s">
        <v>18097</v>
      </c>
      <c r="R2499" t="s">
        <v>17784</v>
      </c>
      <c r="S2499" t="s">
        <v>18095</v>
      </c>
      <c r="T2499" t="s">
        <v>31</v>
      </c>
      <c r="U2499" t="s">
        <v>36</v>
      </c>
    </row>
    <row r="2500" spans="1:21" x14ac:dyDescent="0.15">
      <c r="A2500" t="s">
        <v>18099</v>
      </c>
      <c r="B2500" t="s">
        <v>18100</v>
      </c>
      <c r="C2500" t="s">
        <v>18101</v>
      </c>
      <c r="D2500" t="s">
        <v>18102</v>
      </c>
      <c r="E2500" t="s">
        <v>119</v>
      </c>
      <c r="F2500" t="s">
        <v>133</v>
      </c>
      <c r="G2500" t="s">
        <v>26</v>
      </c>
      <c r="I2500" t="s">
        <v>18103</v>
      </c>
      <c r="J2500" t="s">
        <v>18104</v>
      </c>
      <c r="K2500">
        <v>88</v>
      </c>
      <c r="M2500" t="s">
        <v>18105</v>
      </c>
      <c r="N2500" t="s">
        <v>29</v>
      </c>
      <c r="O2500" t="s">
        <v>18107</v>
      </c>
      <c r="P2500" t="s">
        <v>18108</v>
      </c>
      <c r="Q2500" t="s">
        <v>18109</v>
      </c>
      <c r="R2500" t="s">
        <v>18110</v>
      </c>
      <c r="S2500" t="s">
        <v>18106</v>
      </c>
      <c r="T2500" t="s">
        <v>31</v>
      </c>
      <c r="U2500" t="s">
        <v>36</v>
      </c>
    </row>
    <row r="2501" spans="1:21" x14ac:dyDescent="0.15">
      <c r="A2501" t="s">
        <v>18111</v>
      </c>
      <c r="B2501" t="s">
        <v>17995</v>
      </c>
      <c r="D2501" t="s">
        <v>17996</v>
      </c>
      <c r="E2501" t="s">
        <v>187</v>
      </c>
      <c r="F2501" t="s">
        <v>188</v>
      </c>
      <c r="G2501" t="s">
        <v>26</v>
      </c>
      <c r="H2501" t="s">
        <v>551</v>
      </c>
      <c r="I2501" t="s">
        <v>17997</v>
      </c>
      <c r="J2501" t="s">
        <v>17998</v>
      </c>
      <c r="K2501">
        <v>198</v>
      </c>
      <c r="L2501" t="s">
        <v>144</v>
      </c>
      <c r="M2501" t="s">
        <v>2144</v>
      </c>
      <c r="N2501" t="s">
        <v>1727</v>
      </c>
      <c r="O2501" t="s">
        <v>18000</v>
      </c>
      <c r="P2501" t="s">
        <v>18001</v>
      </c>
      <c r="Q2501" t="s">
        <v>18112</v>
      </c>
      <c r="R2501" t="s">
        <v>18003</v>
      </c>
      <c r="S2501" t="s">
        <v>17999</v>
      </c>
      <c r="T2501" t="s">
        <v>31</v>
      </c>
      <c r="U2501" t="s">
        <v>36</v>
      </c>
    </row>
    <row r="2502" spans="1:21" x14ac:dyDescent="0.15">
      <c r="A2502" t="s">
        <v>18113</v>
      </c>
      <c r="B2502" t="s">
        <v>18114</v>
      </c>
      <c r="D2502" t="s">
        <v>18115</v>
      </c>
      <c r="E2502" t="s">
        <v>165</v>
      </c>
      <c r="F2502" t="s">
        <v>25</v>
      </c>
      <c r="G2502" t="s">
        <v>26</v>
      </c>
      <c r="I2502" t="s">
        <v>18116</v>
      </c>
      <c r="K2502">
        <v>80</v>
      </c>
      <c r="M2502" t="s">
        <v>1443</v>
      </c>
      <c r="N2502" t="s">
        <v>43</v>
      </c>
      <c r="O2502" t="s">
        <v>18118</v>
      </c>
      <c r="Q2502" t="s">
        <v>18119</v>
      </c>
      <c r="R2502" t="s">
        <v>18120</v>
      </c>
      <c r="S2502" t="s">
        <v>18117</v>
      </c>
      <c r="T2502" t="s">
        <v>31</v>
      </c>
      <c r="U2502" t="s">
        <v>36</v>
      </c>
    </row>
    <row r="2503" spans="1:21" x14ac:dyDescent="0.15">
      <c r="A2503" t="s">
        <v>18121</v>
      </c>
      <c r="B2503" t="s">
        <v>18122</v>
      </c>
      <c r="E2503" t="s">
        <v>62</v>
      </c>
      <c r="F2503" t="s">
        <v>25</v>
      </c>
      <c r="G2503" t="s">
        <v>26</v>
      </c>
      <c r="I2503" t="s">
        <v>18123</v>
      </c>
      <c r="J2503" t="s">
        <v>18124</v>
      </c>
      <c r="K2503">
        <v>198</v>
      </c>
      <c r="L2503" t="s">
        <v>144</v>
      </c>
      <c r="M2503" t="s">
        <v>18125</v>
      </c>
      <c r="N2503" t="s">
        <v>67</v>
      </c>
      <c r="O2503" t="s">
        <v>18127</v>
      </c>
      <c r="P2503" t="s">
        <v>18128</v>
      </c>
      <c r="Q2503" t="s">
        <v>18129</v>
      </c>
      <c r="R2503" t="s">
        <v>18130</v>
      </c>
      <c r="S2503" t="s">
        <v>18126</v>
      </c>
      <c r="T2503" t="s">
        <v>31</v>
      </c>
      <c r="U2503" t="s">
        <v>36</v>
      </c>
    </row>
    <row r="2504" spans="1:21" x14ac:dyDescent="0.15">
      <c r="A2504" t="s">
        <v>18131</v>
      </c>
      <c r="B2504" t="s">
        <v>18132</v>
      </c>
      <c r="D2504" t="s">
        <v>18133</v>
      </c>
      <c r="E2504" t="s">
        <v>12349</v>
      </c>
      <c r="F2504" t="s">
        <v>256</v>
      </c>
      <c r="G2504" t="s">
        <v>26</v>
      </c>
      <c r="I2504" t="s">
        <v>18134</v>
      </c>
      <c r="J2504" t="s">
        <v>18135</v>
      </c>
      <c r="K2504">
        <v>49</v>
      </c>
      <c r="L2504" t="s">
        <v>144</v>
      </c>
      <c r="M2504" t="s">
        <v>18136</v>
      </c>
      <c r="N2504" t="s">
        <v>87</v>
      </c>
      <c r="O2504" t="s">
        <v>18138</v>
      </c>
      <c r="P2504" t="s">
        <v>18139</v>
      </c>
      <c r="Q2504" t="s">
        <v>18140</v>
      </c>
      <c r="R2504" t="s">
        <v>18141</v>
      </c>
      <c r="S2504" t="s">
        <v>18137</v>
      </c>
      <c r="T2504" t="s">
        <v>31</v>
      </c>
      <c r="U2504" t="s">
        <v>36</v>
      </c>
    </row>
    <row r="2505" spans="1:21" x14ac:dyDescent="0.15">
      <c r="A2505" t="s">
        <v>18142</v>
      </c>
      <c r="B2505" t="s">
        <v>18143</v>
      </c>
      <c r="E2505" t="s">
        <v>24</v>
      </c>
      <c r="F2505" t="s">
        <v>198</v>
      </c>
      <c r="G2505" t="s">
        <v>26</v>
      </c>
      <c r="H2505" t="s">
        <v>1759</v>
      </c>
      <c r="I2505" t="s">
        <v>18144</v>
      </c>
      <c r="K2505">
        <v>98</v>
      </c>
      <c r="M2505" t="s">
        <v>4456</v>
      </c>
      <c r="N2505" t="s">
        <v>67</v>
      </c>
      <c r="O2505" t="s">
        <v>18146</v>
      </c>
      <c r="Q2505" t="s">
        <v>18147</v>
      </c>
      <c r="R2505" t="s">
        <v>18148</v>
      </c>
      <c r="S2505" t="s">
        <v>18145</v>
      </c>
      <c r="T2505" t="s">
        <v>31</v>
      </c>
      <c r="U2505" t="s">
        <v>36</v>
      </c>
    </row>
    <row r="2506" spans="1:21" x14ac:dyDescent="0.15">
      <c r="A2506" t="s">
        <v>18149</v>
      </c>
      <c r="B2506" t="s">
        <v>18150</v>
      </c>
      <c r="E2506" t="s">
        <v>100</v>
      </c>
      <c r="F2506" t="s">
        <v>198</v>
      </c>
      <c r="G2506" t="s">
        <v>26</v>
      </c>
      <c r="I2506" t="s">
        <v>18151</v>
      </c>
      <c r="K2506">
        <v>88</v>
      </c>
      <c r="M2506" t="s">
        <v>1555</v>
      </c>
      <c r="N2506" t="s">
        <v>43</v>
      </c>
      <c r="O2506" t="s">
        <v>18153</v>
      </c>
      <c r="Q2506" t="s">
        <v>18154</v>
      </c>
      <c r="R2506" t="s">
        <v>18155</v>
      </c>
      <c r="S2506" t="s">
        <v>18152</v>
      </c>
      <c r="T2506" t="s">
        <v>31</v>
      </c>
      <c r="U2506" t="s">
        <v>36</v>
      </c>
    </row>
    <row r="2507" spans="1:21" x14ac:dyDescent="0.15">
      <c r="A2507" t="s">
        <v>18156</v>
      </c>
      <c r="B2507" t="s">
        <v>18157</v>
      </c>
      <c r="D2507" t="s">
        <v>18158</v>
      </c>
      <c r="E2507" t="s">
        <v>165</v>
      </c>
      <c r="F2507" t="s">
        <v>822</v>
      </c>
      <c r="G2507" t="s">
        <v>26</v>
      </c>
      <c r="I2507" t="s">
        <v>18159</v>
      </c>
      <c r="J2507" t="s">
        <v>18160</v>
      </c>
      <c r="K2507">
        <v>198</v>
      </c>
      <c r="M2507" t="s">
        <v>3272</v>
      </c>
      <c r="N2507" t="s">
        <v>1727</v>
      </c>
      <c r="O2507" t="s">
        <v>18162</v>
      </c>
      <c r="P2507" t="s">
        <v>18163</v>
      </c>
      <c r="Q2507" t="s">
        <v>18164</v>
      </c>
      <c r="R2507" t="s">
        <v>18165</v>
      </c>
      <c r="S2507" t="s">
        <v>18161</v>
      </c>
      <c r="T2507" t="s">
        <v>31</v>
      </c>
      <c r="U2507" t="s">
        <v>36</v>
      </c>
    </row>
    <row r="2508" spans="1:21" x14ac:dyDescent="0.15">
      <c r="A2508" t="s">
        <v>18166</v>
      </c>
      <c r="B2508" t="s">
        <v>18167</v>
      </c>
      <c r="E2508" t="s">
        <v>165</v>
      </c>
      <c r="F2508" t="s">
        <v>239</v>
      </c>
      <c r="G2508" t="s">
        <v>26</v>
      </c>
      <c r="I2508" t="s">
        <v>18168</v>
      </c>
      <c r="J2508" t="s">
        <v>18169</v>
      </c>
      <c r="K2508">
        <v>89</v>
      </c>
      <c r="L2508" t="s">
        <v>144</v>
      </c>
      <c r="M2508" t="s">
        <v>18170</v>
      </c>
      <c r="N2508" t="s">
        <v>43</v>
      </c>
      <c r="O2508" t="s">
        <v>18172</v>
      </c>
      <c r="Q2508" t="s">
        <v>18173</v>
      </c>
      <c r="R2508" t="s">
        <v>18174</v>
      </c>
      <c r="S2508" t="s">
        <v>18171</v>
      </c>
      <c r="T2508" t="s">
        <v>31</v>
      </c>
      <c r="U2508" t="s">
        <v>36</v>
      </c>
    </row>
    <row r="2509" spans="1:21" x14ac:dyDescent="0.15">
      <c r="A2509" t="s">
        <v>18175</v>
      </c>
      <c r="B2509" t="s">
        <v>18176</v>
      </c>
      <c r="C2509" t="s">
        <v>18016</v>
      </c>
      <c r="D2509" t="s">
        <v>18177</v>
      </c>
      <c r="E2509" t="s">
        <v>62</v>
      </c>
      <c r="F2509" t="s">
        <v>133</v>
      </c>
      <c r="G2509" t="s">
        <v>26</v>
      </c>
      <c r="I2509" t="s">
        <v>18018</v>
      </c>
      <c r="J2509" t="s">
        <v>18178</v>
      </c>
      <c r="K2509">
        <v>58</v>
      </c>
      <c r="M2509" t="s">
        <v>18179</v>
      </c>
      <c r="N2509" t="s">
        <v>87</v>
      </c>
      <c r="O2509" t="s">
        <v>17626</v>
      </c>
      <c r="P2509" t="s">
        <v>18023</v>
      </c>
      <c r="Q2509" t="s">
        <v>18180</v>
      </c>
      <c r="R2509" t="s">
        <v>18032</v>
      </c>
      <c r="S2509" t="s">
        <v>18021</v>
      </c>
      <c r="T2509" t="s">
        <v>31</v>
      </c>
      <c r="U2509" t="s">
        <v>36</v>
      </c>
    </row>
    <row r="2510" spans="1:21" x14ac:dyDescent="0.15">
      <c r="A2510" t="s">
        <v>18181</v>
      </c>
      <c r="B2510" t="s">
        <v>18182</v>
      </c>
      <c r="E2510" t="s">
        <v>216</v>
      </c>
      <c r="F2510" t="s">
        <v>256</v>
      </c>
      <c r="G2510" t="s">
        <v>26</v>
      </c>
      <c r="I2510" t="s">
        <v>18183</v>
      </c>
      <c r="J2510" t="s">
        <v>18184</v>
      </c>
      <c r="K2510">
        <v>69</v>
      </c>
      <c r="M2510" t="s">
        <v>903</v>
      </c>
      <c r="N2510" t="s">
        <v>43</v>
      </c>
      <c r="O2510" t="s">
        <v>159</v>
      </c>
      <c r="Q2510" t="s">
        <v>18186</v>
      </c>
      <c r="R2510" t="s">
        <v>18187</v>
      </c>
      <c r="S2510" t="s">
        <v>18185</v>
      </c>
      <c r="T2510" t="s">
        <v>31</v>
      </c>
      <c r="U2510" t="s">
        <v>36</v>
      </c>
    </row>
    <row r="2511" spans="1:21" x14ac:dyDescent="0.15">
      <c r="A2511" t="s">
        <v>18188</v>
      </c>
      <c r="B2511" t="s">
        <v>18189</v>
      </c>
      <c r="C2511" t="s">
        <v>18190</v>
      </c>
      <c r="E2511" t="s">
        <v>100</v>
      </c>
      <c r="F2511" t="s">
        <v>198</v>
      </c>
      <c r="G2511" t="s">
        <v>26</v>
      </c>
      <c r="I2511" t="s">
        <v>18191</v>
      </c>
      <c r="K2511">
        <v>198</v>
      </c>
      <c r="M2511" t="s">
        <v>12036</v>
      </c>
      <c r="N2511" t="s">
        <v>43</v>
      </c>
      <c r="O2511" t="s">
        <v>18193</v>
      </c>
      <c r="Q2511" t="s">
        <v>18194</v>
      </c>
      <c r="R2511" t="s">
        <v>18195</v>
      </c>
      <c r="S2511" t="s">
        <v>18192</v>
      </c>
      <c r="T2511" t="s">
        <v>31</v>
      </c>
      <c r="U2511" t="s">
        <v>36</v>
      </c>
    </row>
    <row r="2512" spans="1:21" x14ac:dyDescent="0.15">
      <c r="A2512" t="s">
        <v>18196</v>
      </c>
      <c r="B2512" t="s">
        <v>17995</v>
      </c>
      <c r="D2512" t="s">
        <v>17996</v>
      </c>
      <c r="E2512" t="s">
        <v>187</v>
      </c>
      <c r="F2512" t="s">
        <v>188</v>
      </c>
      <c r="G2512" t="s">
        <v>26</v>
      </c>
      <c r="H2512" t="s">
        <v>551</v>
      </c>
      <c r="I2512" t="s">
        <v>17997</v>
      </c>
      <c r="J2512" t="s">
        <v>17998</v>
      </c>
      <c r="K2512">
        <v>198</v>
      </c>
      <c r="L2512" t="s">
        <v>144</v>
      </c>
      <c r="M2512" t="s">
        <v>111</v>
      </c>
      <c r="N2512" t="s">
        <v>1727</v>
      </c>
      <c r="O2512" t="s">
        <v>18000</v>
      </c>
      <c r="P2512" t="s">
        <v>18001</v>
      </c>
      <c r="Q2512" t="s">
        <v>18197</v>
      </c>
      <c r="R2512" t="s">
        <v>18003</v>
      </c>
      <c r="S2512" t="s">
        <v>17999</v>
      </c>
      <c r="T2512" t="s">
        <v>31</v>
      </c>
      <c r="U2512" t="s">
        <v>36</v>
      </c>
    </row>
    <row r="2513" spans="1:21" x14ac:dyDescent="0.15">
      <c r="A2513" t="s">
        <v>18198</v>
      </c>
      <c r="B2513" t="s">
        <v>18199</v>
      </c>
      <c r="E2513" t="s">
        <v>178</v>
      </c>
      <c r="F2513" t="s">
        <v>25</v>
      </c>
      <c r="G2513" t="s">
        <v>26</v>
      </c>
      <c r="I2513" t="s">
        <v>18200</v>
      </c>
      <c r="J2513" t="s">
        <v>18124</v>
      </c>
      <c r="K2513">
        <v>198</v>
      </c>
      <c r="L2513" t="s">
        <v>144</v>
      </c>
      <c r="M2513" t="s">
        <v>18201</v>
      </c>
      <c r="N2513" t="s">
        <v>67</v>
      </c>
      <c r="O2513" t="s">
        <v>18203</v>
      </c>
      <c r="P2513" t="s">
        <v>18204</v>
      </c>
      <c r="Q2513" t="s">
        <v>18205</v>
      </c>
      <c r="R2513" t="s">
        <v>18206</v>
      </c>
      <c r="S2513" t="s">
        <v>18202</v>
      </c>
      <c r="T2513" t="s">
        <v>31</v>
      </c>
      <c r="U2513" t="s">
        <v>36</v>
      </c>
    </row>
    <row r="2514" spans="1:21" x14ac:dyDescent="0.15">
      <c r="A2514" t="s">
        <v>18207</v>
      </c>
      <c r="B2514" t="s">
        <v>18208</v>
      </c>
      <c r="E2514" t="s">
        <v>51</v>
      </c>
      <c r="F2514" t="s">
        <v>198</v>
      </c>
      <c r="G2514" t="s">
        <v>26</v>
      </c>
      <c r="I2514" t="s">
        <v>18209</v>
      </c>
      <c r="K2514">
        <v>158</v>
      </c>
      <c r="M2514" t="s">
        <v>1762</v>
      </c>
      <c r="N2514" t="s">
        <v>67</v>
      </c>
      <c r="O2514" t="s">
        <v>18211</v>
      </c>
      <c r="Q2514" t="s">
        <v>18212</v>
      </c>
      <c r="R2514" t="s">
        <v>18213</v>
      </c>
      <c r="S2514" t="s">
        <v>18210</v>
      </c>
      <c r="T2514" t="s">
        <v>31</v>
      </c>
      <c r="U2514" t="s">
        <v>36</v>
      </c>
    </row>
    <row r="2515" spans="1:21" x14ac:dyDescent="0.15">
      <c r="A2515" t="s">
        <v>18214</v>
      </c>
      <c r="B2515" t="s">
        <v>18215</v>
      </c>
      <c r="D2515" t="s">
        <v>18216</v>
      </c>
      <c r="E2515" t="s">
        <v>119</v>
      </c>
      <c r="F2515" t="s">
        <v>133</v>
      </c>
      <c r="G2515" t="s">
        <v>26</v>
      </c>
      <c r="I2515" t="s">
        <v>18217</v>
      </c>
      <c r="J2515" t="s">
        <v>18218</v>
      </c>
      <c r="K2515">
        <v>68</v>
      </c>
      <c r="M2515" t="s">
        <v>18219</v>
      </c>
      <c r="N2515" t="s">
        <v>87</v>
      </c>
      <c r="O2515" t="s">
        <v>126</v>
      </c>
      <c r="P2515" t="s">
        <v>18023</v>
      </c>
      <c r="Q2515" t="s">
        <v>18221</v>
      </c>
      <c r="R2515" t="s">
        <v>18141</v>
      </c>
      <c r="S2515" t="s">
        <v>18220</v>
      </c>
      <c r="T2515" t="s">
        <v>31</v>
      </c>
      <c r="U2515" t="s">
        <v>36</v>
      </c>
    </row>
    <row r="2516" spans="1:21" x14ac:dyDescent="0.15">
      <c r="A2516" t="s">
        <v>18222</v>
      </c>
      <c r="B2516" t="s">
        <v>18223</v>
      </c>
      <c r="D2516" t="s">
        <v>18224</v>
      </c>
      <c r="E2516" t="s">
        <v>119</v>
      </c>
      <c r="F2516" t="s">
        <v>1053</v>
      </c>
      <c r="G2516" t="s">
        <v>26</v>
      </c>
      <c r="I2516" t="s">
        <v>18225</v>
      </c>
      <c r="K2516">
        <v>108</v>
      </c>
      <c r="L2516" t="s">
        <v>144</v>
      </c>
      <c r="M2516" t="s">
        <v>6525</v>
      </c>
      <c r="N2516" t="s">
        <v>43</v>
      </c>
      <c r="O2516" t="s">
        <v>126</v>
      </c>
      <c r="P2516" t="s">
        <v>18227</v>
      </c>
      <c r="Q2516" t="s">
        <v>18228</v>
      </c>
      <c r="R2516" t="s">
        <v>18229</v>
      </c>
      <c r="S2516" t="s">
        <v>18226</v>
      </c>
      <c r="T2516" t="s">
        <v>31</v>
      </c>
      <c r="U2516" t="s">
        <v>36</v>
      </c>
    </row>
    <row r="2517" spans="1:21" x14ac:dyDescent="0.15">
      <c r="A2517" t="s">
        <v>18230</v>
      </c>
      <c r="B2517" t="s">
        <v>18231</v>
      </c>
      <c r="E2517" t="s">
        <v>51</v>
      </c>
      <c r="F2517" t="s">
        <v>822</v>
      </c>
      <c r="G2517" t="s">
        <v>26</v>
      </c>
      <c r="I2517" t="s">
        <v>18232</v>
      </c>
      <c r="K2517">
        <v>249</v>
      </c>
      <c r="L2517" t="s">
        <v>144</v>
      </c>
      <c r="M2517" t="s">
        <v>18233</v>
      </c>
      <c r="N2517" t="s">
        <v>67</v>
      </c>
      <c r="O2517" t="s">
        <v>18235</v>
      </c>
      <c r="Q2517" t="s">
        <v>18236</v>
      </c>
      <c r="R2517" t="s">
        <v>17978</v>
      </c>
      <c r="S2517" t="s">
        <v>18234</v>
      </c>
      <c r="T2517" t="s">
        <v>31</v>
      </c>
      <c r="U2517" t="s">
        <v>36</v>
      </c>
    </row>
    <row r="2518" spans="1:21" x14ac:dyDescent="0.15">
      <c r="A2518" t="s">
        <v>18237</v>
      </c>
      <c r="B2518" t="s">
        <v>18238</v>
      </c>
      <c r="E2518" t="s">
        <v>165</v>
      </c>
      <c r="F2518" t="s">
        <v>133</v>
      </c>
      <c r="G2518" t="s">
        <v>26</v>
      </c>
      <c r="I2518" t="s">
        <v>18239</v>
      </c>
      <c r="J2518" t="s">
        <v>17328</v>
      </c>
      <c r="K2518">
        <v>69</v>
      </c>
      <c r="M2518" t="s">
        <v>18240</v>
      </c>
      <c r="N2518" t="s">
        <v>87</v>
      </c>
      <c r="O2518" t="s">
        <v>126</v>
      </c>
      <c r="P2518" t="s">
        <v>17331</v>
      </c>
      <c r="Q2518" t="s">
        <v>18242</v>
      </c>
      <c r="R2518" t="s">
        <v>18243</v>
      </c>
      <c r="S2518" t="s">
        <v>18241</v>
      </c>
      <c r="T2518" t="s">
        <v>31</v>
      </c>
      <c r="U2518" t="s">
        <v>36</v>
      </c>
    </row>
    <row r="2519" spans="1:21" x14ac:dyDescent="0.15">
      <c r="A2519" t="s">
        <v>18244</v>
      </c>
      <c r="B2519" t="s">
        <v>17995</v>
      </c>
      <c r="D2519" t="s">
        <v>17996</v>
      </c>
      <c r="E2519" t="s">
        <v>187</v>
      </c>
      <c r="F2519" t="s">
        <v>188</v>
      </c>
      <c r="G2519" t="s">
        <v>26</v>
      </c>
      <c r="H2519" t="s">
        <v>551</v>
      </c>
      <c r="I2519" t="s">
        <v>17997</v>
      </c>
      <c r="J2519" t="s">
        <v>17998</v>
      </c>
      <c r="K2519">
        <v>198</v>
      </c>
      <c r="L2519" t="s">
        <v>144</v>
      </c>
      <c r="M2519" t="s">
        <v>1537</v>
      </c>
      <c r="N2519" t="s">
        <v>1727</v>
      </c>
      <c r="O2519" t="s">
        <v>18000</v>
      </c>
      <c r="P2519" t="s">
        <v>18001</v>
      </c>
      <c r="Q2519" t="s">
        <v>18245</v>
      </c>
      <c r="R2519" t="s">
        <v>18003</v>
      </c>
      <c r="S2519" t="s">
        <v>17999</v>
      </c>
      <c r="T2519" t="s">
        <v>31</v>
      </c>
      <c r="U2519" t="s">
        <v>36</v>
      </c>
    </row>
    <row r="2520" spans="1:21" x14ac:dyDescent="0.15">
      <c r="A2520" t="s">
        <v>18246</v>
      </c>
      <c r="B2520" t="s">
        <v>18247</v>
      </c>
      <c r="E2520" t="s">
        <v>119</v>
      </c>
      <c r="F2520" t="s">
        <v>25</v>
      </c>
      <c r="G2520" t="s">
        <v>26</v>
      </c>
      <c r="I2520" t="s">
        <v>18248</v>
      </c>
      <c r="K2520">
        <v>98</v>
      </c>
      <c r="M2520" t="s">
        <v>13379</v>
      </c>
      <c r="N2520" t="s">
        <v>67</v>
      </c>
      <c r="O2520" t="s">
        <v>18250</v>
      </c>
      <c r="P2520" t="s">
        <v>18251</v>
      </c>
      <c r="Q2520" t="s">
        <v>18252</v>
      </c>
      <c r="R2520" t="s">
        <v>18253</v>
      </c>
      <c r="S2520" t="s">
        <v>18249</v>
      </c>
      <c r="T2520" t="s">
        <v>31</v>
      </c>
      <c r="U2520" t="s">
        <v>36</v>
      </c>
    </row>
    <row r="2521" spans="1:21" x14ac:dyDescent="0.15">
      <c r="A2521" t="s">
        <v>18254</v>
      </c>
      <c r="B2521" t="s">
        <v>18255</v>
      </c>
      <c r="D2521" t="s">
        <v>18256</v>
      </c>
      <c r="E2521" t="s">
        <v>119</v>
      </c>
      <c r="F2521" t="s">
        <v>133</v>
      </c>
      <c r="G2521" t="s">
        <v>26</v>
      </c>
      <c r="I2521" t="s">
        <v>18257</v>
      </c>
      <c r="J2521" t="s">
        <v>17328</v>
      </c>
      <c r="K2521">
        <v>59</v>
      </c>
      <c r="M2521" t="s">
        <v>18258</v>
      </c>
      <c r="N2521" t="s">
        <v>87</v>
      </c>
      <c r="O2521" t="s">
        <v>126</v>
      </c>
      <c r="P2521" t="s">
        <v>17331</v>
      </c>
      <c r="Q2521" t="s">
        <v>18259</v>
      </c>
      <c r="R2521" t="s">
        <v>18141</v>
      </c>
      <c r="S2521" t="s">
        <v>18220</v>
      </c>
      <c r="T2521" t="s">
        <v>31</v>
      </c>
      <c r="U2521" t="s">
        <v>36</v>
      </c>
    </row>
    <row r="2522" spans="1:21" x14ac:dyDescent="0.15">
      <c r="A2522" t="s">
        <v>18260</v>
      </c>
      <c r="B2522" t="s">
        <v>18261</v>
      </c>
      <c r="E2522" t="s">
        <v>286</v>
      </c>
      <c r="F2522" t="s">
        <v>198</v>
      </c>
      <c r="G2522" t="s">
        <v>26</v>
      </c>
      <c r="I2522" t="s">
        <v>18262</v>
      </c>
      <c r="K2522">
        <v>79.8</v>
      </c>
      <c r="M2522" t="s">
        <v>5960</v>
      </c>
      <c r="N2522" t="s">
        <v>43</v>
      </c>
      <c r="O2522" t="s">
        <v>18264</v>
      </c>
      <c r="Q2522" t="s">
        <v>18265</v>
      </c>
      <c r="R2522" t="s">
        <v>18148</v>
      </c>
      <c r="S2522" t="s">
        <v>18263</v>
      </c>
      <c r="T2522" t="s">
        <v>31</v>
      </c>
      <c r="U2522" t="s">
        <v>36</v>
      </c>
    </row>
    <row r="2523" spans="1:21" x14ac:dyDescent="0.15">
      <c r="A2523" t="s">
        <v>18266</v>
      </c>
      <c r="B2523" t="s">
        <v>18267</v>
      </c>
      <c r="E2523" t="s">
        <v>51</v>
      </c>
      <c r="F2523" t="s">
        <v>822</v>
      </c>
      <c r="G2523" t="s">
        <v>26</v>
      </c>
      <c r="I2523" t="s">
        <v>18268</v>
      </c>
      <c r="K2523">
        <v>198</v>
      </c>
      <c r="L2523" t="s">
        <v>144</v>
      </c>
      <c r="M2523" t="s">
        <v>18269</v>
      </c>
      <c r="N2523" t="s">
        <v>2818</v>
      </c>
      <c r="O2523" t="s">
        <v>18271</v>
      </c>
      <c r="P2523" t="s">
        <v>18272</v>
      </c>
      <c r="Q2523" t="s">
        <v>18273</v>
      </c>
      <c r="R2523" t="s">
        <v>18274</v>
      </c>
      <c r="S2523" t="s">
        <v>18270</v>
      </c>
      <c r="T2523" t="s">
        <v>31</v>
      </c>
      <c r="U2523" t="s">
        <v>36</v>
      </c>
    </row>
    <row r="2524" spans="1:21" x14ac:dyDescent="0.15">
      <c r="A2524" t="s">
        <v>18275</v>
      </c>
      <c r="B2524" t="s">
        <v>18276</v>
      </c>
      <c r="D2524" t="s">
        <v>18277</v>
      </c>
      <c r="E2524" t="s">
        <v>165</v>
      </c>
      <c r="F2524" t="s">
        <v>198</v>
      </c>
      <c r="G2524" t="s">
        <v>26</v>
      </c>
      <c r="I2524" t="s">
        <v>18278</v>
      </c>
      <c r="J2524" t="s">
        <v>18279</v>
      </c>
      <c r="K2524">
        <v>199</v>
      </c>
      <c r="L2524" t="s">
        <v>144</v>
      </c>
      <c r="M2524" t="s">
        <v>12661</v>
      </c>
      <c r="N2524" t="s">
        <v>67</v>
      </c>
      <c r="O2524" t="s">
        <v>18280</v>
      </c>
      <c r="P2524" t="s">
        <v>7810</v>
      </c>
      <c r="Q2524" t="s">
        <v>18281</v>
      </c>
      <c r="R2524" t="s">
        <v>18082</v>
      </c>
      <c r="S2524" t="s">
        <v>18079</v>
      </c>
      <c r="T2524" t="s">
        <v>31</v>
      </c>
      <c r="U2524" t="s">
        <v>36</v>
      </c>
    </row>
    <row r="2525" spans="1:21" x14ac:dyDescent="0.15">
      <c r="A2525" t="s">
        <v>18282</v>
      </c>
      <c r="B2525" t="s">
        <v>18283</v>
      </c>
      <c r="E2525" t="s">
        <v>286</v>
      </c>
      <c r="F2525" t="s">
        <v>25</v>
      </c>
      <c r="G2525" t="s">
        <v>26</v>
      </c>
      <c r="I2525" t="s">
        <v>18284</v>
      </c>
      <c r="J2525" t="s">
        <v>18285</v>
      </c>
      <c r="K2525">
        <v>398</v>
      </c>
      <c r="L2525" t="s">
        <v>144</v>
      </c>
      <c r="M2525" t="s">
        <v>18286</v>
      </c>
      <c r="N2525" t="s">
        <v>67</v>
      </c>
      <c r="O2525" t="s">
        <v>18288</v>
      </c>
      <c r="P2525" t="s">
        <v>18289</v>
      </c>
      <c r="Q2525" t="s">
        <v>18290</v>
      </c>
      <c r="R2525" t="s">
        <v>18291</v>
      </c>
      <c r="S2525" t="s">
        <v>18287</v>
      </c>
      <c r="T2525" t="s">
        <v>31</v>
      </c>
      <c r="U2525" t="s">
        <v>36</v>
      </c>
    </row>
    <row r="2526" spans="1:21" x14ac:dyDescent="0.15">
      <c r="A2526" t="s">
        <v>18292</v>
      </c>
      <c r="B2526" t="s">
        <v>18293</v>
      </c>
      <c r="E2526" t="s">
        <v>2447</v>
      </c>
      <c r="F2526" t="s">
        <v>256</v>
      </c>
      <c r="G2526" t="s">
        <v>26</v>
      </c>
      <c r="H2526" t="s">
        <v>4626</v>
      </c>
      <c r="I2526" t="s">
        <v>18294</v>
      </c>
      <c r="K2526">
        <v>135</v>
      </c>
      <c r="L2526" t="s">
        <v>144</v>
      </c>
      <c r="M2526" t="s">
        <v>6265</v>
      </c>
      <c r="N2526" t="s">
        <v>67</v>
      </c>
      <c r="O2526" t="s">
        <v>18296</v>
      </c>
      <c r="P2526" t="s">
        <v>18297</v>
      </c>
      <c r="Q2526" t="s">
        <v>18298</v>
      </c>
      <c r="R2526" t="s">
        <v>18299</v>
      </c>
      <c r="S2526" t="s">
        <v>18295</v>
      </c>
      <c r="T2526" t="s">
        <v>2751</v>
      </c>
      <c r="U2526" t="s">
        <v>36</v>
      </c>
    </row>
    <row r="2527" spans="1:21" x14ac:dyDescent="0.15">
      <c r="A2527" t="s">
        <v>18300</v>
      </c>
      <c r="B2527" t="s">
        <v>18301</v>
      </c>
      <c r="E2527" t="s">
        <v>165</v>
      </c>
      <c r="F2527" t="s">
        <v>6413</v>
      </c>
      <c r="G2527" t="s">
        <v>26</v>
      </c>
      <c r="H2527" t="s">
        <v>551</v>
      </c>
      <c r="I2527" t="s">
        <v>18302</v>
      </c>
      <c r="K2527">
        <v>39</v>
      </c>
      <c r="M2527" t="s">
        <v>5069</v>
      </c>
      <c r="N2527" t="s">
        <v>1727</v>
      </c>
      <c r="O2527" t="s">
        <v>18304</v>
      </c>
      <c r="P2527" t="s">
        <v>18305</v>
      </c>
      <c r="Q2527" t="s">
        <v>18306</v>
      </c>
      <c r="R2527" t="s">
        <v>11563</v>
      </c>
      <c r="S2527" t="s">
        <v>18303</v>
      </c>
      <c r="T2527" t="s">
        <v>31</v>
      </c>
      <c r="U2527" t="s">
        <v>36</v>
      </c>
    </row>
    <row r="2528" spans="1:21" x14ac:dyDescent="0.15">
      <c r="A2528" t="s">
        <v>18308</v>
      </c>
      <c r="B2528" t="s">
        <v>18309</v>
      </c>
      <c r="E2528" t="s">
        <v>51</v>
      </c>
      <c r="F2528" t="s">
        <v>25</v>
      </c>
      <c r="G2528" t="s">
        <v>26</v>
      </c>
      <c r="I2528" t="s">
        <v>18310</v>
      </c>
      <c r="K2528">
        <v>39.799999999999997</v>
      </c>
      <c r="M2528" t="s">
        <v>5880</v>
      </c>
      <c r="N2528" t="s">
        <v>1417</v>
      </c>
      <c r="O2528" t="s">
        <v>18312</v>
      </c>
      <c r="P2528" t="s">
        <v>18313</v>
      </c>
      <c r="Q2528" t="s">
        <v>18314</v>
      </c>
      <c r="R2528" t="s">
        <v>18315</v>
      </c>
      <c r="S2528" t="s">
        <v>18311</v>
      </c>
      <c r="T2528" t="s">
        <v>31</v>
      </c>
      <c r="U2528" t="s">
        <v>36</v>
      </c>
    </row>
    <row r="2529" spans="1:21" x14ac:dyDescent="0.15">
      <c r="A2529" t="s">
        <v>18317</v>
      </c>
      <c r="B2529" t="s">
        <v>18318</v>
      </c>
      <c r="E2529" t="s">
        <v>62</v>
      </c>
      <c r="F2529" t="s">
        <v>6413</v>
      </c>
      <c r="G2529" t="s">
        <v>26</v>
      </c>
      <c r="I2529" t="s">
        <v>18319</v>
      </c>
      <c r="K2529">
        <v>40</v>
      </c>
      <c r="M2529" t="s">
        <v>1056</v>
      </c>
      <c r="N2529" t="s">
        <v>1727</v>
      </c>
      <c r="O2529" t="s">
        <v>18321</v>
      </c>
      <c r="P2529" t="s">
        <v>18322</v>
      </c>
      <c r="Q2529" t="s">
        <v>18323</v>
      </c>
      <c r="R2529" t="s">
        <v>18315</v>
      </c>
      <c r="S2529" t="s">
        <v>18320</v>
      </c>
      <c r="T2529" t="s">
        <v>31</v>
      </c>
      <c r="U2529" t="s">
        <v>36</v>
      </c>
    </row>
    <row r="2530" spans="1:21" x14ac:dyDescent="0.15">
      <c r="A2530" t="s">
        <v>18324</v>
      </c>
      <c r="B2530" t="s">
        <v>18325</v>
      </c>
      <c r="E2530" t="s">
        <v>165</v>
      </c>
      <c r="F2530" t="s">
        <v>822</v>
      </c>
      <c r="G2530" t="s">
        <v>26</v>
      </c>
      <c r="I2530" t="s">
        <v>18326</v>
      </c>
      <c r="K2530">
        <v>298</v>
      </c>
      <c r="M2530" t="s">
        <v>18327</v>
      </c>
      <c r="N2530" t="s">
        <v>67</v>
      </c>
      <c r="O2530" t="s">
        <v>18329</v>
      </c>
      <c r="Q2530" t="s">
        <v>18330</v>
      </c>
      <c r="R2530" t="s">
        <v>18331</v>
      </c>
      <c r="S2530" t="s">
        <v>18328</v>
      </c>
      <c r="T2530" t="s">
        <v>31</v>
      </c>
      <c r="U2530" t="s">
        <v>36</v>
      </c>
    </row>
    <row r="2531" spans="1:21" x14ac:dyDescent="0.15">
      <c r="A2531" t="s">
        <v>18332</v>
      </c>
      <c r="B2531" t="s">
        <v>18333</v>
      </c>
      <c r="D2531" t="s">
        <v>18334</v>
      </c>
      <c r="E2531" t="s">
        <v>62</v>
      </c>
      <c r="F2531" t="s">
        <v>154</v>
      </c>
      <c r="G2531" t="s">
        <v>26</v>
      </c>
      <c r="I2531" t="s">
        <v>18335</v>
      </c>
      <c r="J2531" t="s">
        <v>18336</v>
      </c>
      <c r="K2531">
        <v>198</v>
      </c>
      <c r="L2531" t="s">
        <v>144</v>
      </c>
      <c r="M2531" t="s">
        <v>2236</v>
      </c>
      <c r="N2531" t="s">
        <v>1727</v>
      </c>
      <c r="O2531" t="s">
        <v>18338</v>
      </c>
      <c r="Q2531" t="s">
        <v>18339</v>
      </c>
      <c r="R2531" t="s">
        <v>18340</v>
      </c>
      <c r="S2531" t="s">
        <v>18337</v>
      </c>
      <c r="T2531" t="s">
        <v>31</v>
      </c>
      <c r="U2531" t="s">
        <v>36</v>
      </c>
    </row>
    <row r="2532" spans="1:21" x14ac:dyDescent="0.15">
      <c r="A2532" t="s">
        <v>18341</v>
      </c>
      <c r="B2532" t="s">
        <v>18342</v>
      </c>
      <c r="E2532" t="s">
        <v>62</v>
      </c>
      <c r="F2532" t="s">
        <v>63</v>
      </c>
      <c r="G2532" t="s">
        <v>64</v>
      </c>
      <c r="I2532" t="s">
        <v>18343</v>
      </c>
      <c r="J2532" t="s">
        <v>18344</v>
      </c>
      <c r="K2532">
        <v>88</v>
      </c>
      <c r="M2532" t="s">
        <v>18345</v>
      </c>
      <c r="N2532" t="s">
        <v>43</v>
      </c>
      <c r="O2532" t="s">
        <v>292</v>
      </c>
      <c r="P2532" t="s">
        <v>18347</v>
      </c>
      <c r="Q2532" t="s">
        <v>18348</v>
      </c>
      <c r="R2532" t="s">
        <v>834</v>
      </c>
      <c r="S2532" t="s">
        <v>18346</v>
      </c>
      <c r="T2532" t="s">
        <v>31</v>
      </c>
      <c r="U2532" t="s">
        <v>36</v>
      </c>
    </row>
    <row r="2533" spans="1:21" x14ac:dyDescent="0.15">
      <c r="A2533" t="s">
        <v>18349</v>
      </c>
      <c r="B2533" t="s">
        <v>18350</v>
      </c>
      <c r="D2533" t="s">
        <v>18351</v>
      </c>
      <c r="E2533" t="s">
        <v>62</v>
      </c>
      <c r="F2533" t="s">
        <v>3532</v>
      </c>
      <c r="G2533" t="s">
        <v>26</v>
      </c>
      <c r="I2533" t="s">
        <v>18352</v>
      </c>
      <c r="K2533">
        <v>79.8</v>
      </c>
      <c r="M2533" t="s">
        <v>211</v>
      </c>
      <c r="N2533" t="s">
        <v>43</v>
      </c>
      <c r="O2533" t="s">
        <v>18354</v>
      </c>
      <c r="Q2533" t="s">
        <v>18355</v>
      </c>
      <c r="R2533" t="s">
        <v>18356</v>
      </c>
      <c r="S2533" t="s">
        <v>18353</v>
      </c>
      <c r="T2533" t="s">
        <v>31</v>
      </c>
      <c r="U2533" t="s">
        <v>36</v>
      </c>
    </row>
    <row r="2534" spans="1:21" x14ac:dyDescent="0.15">
      <c r="A2534" t="s">
        <v>18357</v>
      </c>
      <c r="B2534" t="s">
        <v>18358</v>
      </c>
      <c r="E2534" t="s">
        <v>62</v>
      </c>
      <c r="F2534" t="s">
        <v>18359</v>
      </c>
      <c r="G2534" t="s">
        <v>26</v>
      </c>
      <c r="I2534" t="s">
        <v>18360</v>
      </c>
      <c r="K2534">
        <v>78</v>
      </c>
      <c r="M2534" t="s">
        <v>18361</v>
      </c>
      <c r="N2534" t="s">
        <v>43</v>
      </c>
      <c r="O2534" t="s">
        <v>18363</v>
      </c>
      <c r="Q2534" t="s">
        <v>18364</v>
      </c>
      <c r="R2534" t="s">
        <v>18365</v>
      </c>
      <c r="S2534" t="s">
        <v>18362</v>
      </c>
      <c r="T2534" t="s">
        <v>31</v>
      </c>
      <c r="U2534" t="s">
        <v>36</v>
      </c>
    </row>
    <row r="2535" spans="1:21" x14ac:dyDescent="0.15">
      <c r="A2535" t="s">
        <v>18366</v>
      </c>
      <c r="B2535" t="s">
        <v>18367</v>
      </c>
      <c r="E2535" t="s">
        <v>2465</v>
      </c>
      <c r="F2535" t="s">
        <v>18368</v>
      </c>
      <c r="G2535" t="s">
        <v>26</v>
      </c>
      <c r="I2535" t="s">
        <v>18369</v>
      </c>
      <c r="K2535">
        <v>198</v>
      </c>
      <c r="L2535" t="s">
        <v>144</v>
      </c>
      <c r="M2535" t="s">
        <v>18370</v>
      </c>
      <c r="N2535" t="s">
        <v>1148</v>
      </c>
      <c r="O2535" t="s">
        <v>18372</v>
      </c>
      <c r="Q2535" t="s">
        <v>18373</v>
      </c>
      <c r="S2535" t="s">
        <v>18371</v>
      </c>
      <c r="T2535" t="s">
        <v>31</v>
      </c>
      <c r="U2535" t="s">
        <v>36</v>
      </c>
    </row>
    <row r="2536" spans="1:21" x14ac:dyDescent="0.15">
      <c r="A2536" t="s">
        <v>18374</v>
      </c>
      <c r="B2536" t="s">
        <v>18375</v>
      </c>
      <c r="E2536" t="s">
        <v>24</v>
      </c>
      <c r="F2536" t="s">
        <v>822</v>
      </c>
      <c r="G2536" t="s">
        <v>26</v>
      </c>
      <c r="I2536" t="s">
        <v>18376</v>
      </c>
      <c r="J2536" t="s">
        <v>18377</v>
      </c>
      <c r="K2536">
        <v>398</v>
      </c>
      <c r="L2536" t="s">
        <v>144</v>
      </c>
      <c r="M2536" t="s">
        <v>18378</v>
      </c>
      <c r="N2536" t="s">
        <v>1727</v>
      </c>
      <c r="O2536" t="s">
        <v>18380</v>
      </c>
      <c r="P2536" t="s">
        <v>18381</v>
      </c>
      <c r="Q2536" t="s">
        <v>18382</v>
      </c>
      <c r="R2536" t="s">
        <v>18383</v>
      </c>
      <c r="S2536" t="s">
        <v>18379</v>
      </c>
      <c r="T2536" t="s">
        <v>31</v>
      </c>
      <c r="U2536" t="s">
        <v>36</v>
      </c>
    </row>
    <row r="2537" spans="1:21" x14ac:dyDescent="0.15">
      <c r="A2537" t="s">
        <v>18384</v>
      </c>
      <c r="B2537" t="s">
        <v>18385</v>
      </c>
      <c r="E2537" t="s">
        <v>119</v>
      </c>
      <c r="F2537" t="s">
        <v>5792</v>
      </c>
      <c r="G2537" t="s">
        <v>26</v>
      </c>
      <c r="I2537" t="s">
        <v>18386</v>
      </c>
      <c r="K2537">
        <v>88</v>
      </c>
      <c r="M2537" t="s">
        <v>6332</v>
      </c>
      <c r="N2537" t="s">
        <v>43</v>
      </c>
      <c r="O2537" t="s">
        <v>18388</v>
      </c>
      <c r="Q2537" t="s">
        <v>18389</v>
      </c>
      <c r="R2537" t="s">
        <v>18390</v>
      </c>
      <c r="S2537" t="s">
        <v>18387</v>
      </c>
      <c r="T2537" t="s">
        <v>31</v>
      </c>
      <c r="U2537" t="s">
        <v>36</v>
      </c>
    </row>
    <row r="2538" spans="1:21" x14ac:dyDescent="0.15">
      <c r="A2538" t="s">
        <v>18391</v>
      </c>
      <c r="B2538" t="s">
        <v>18392</v>
      </c>
      <c r="C2538" t="s">
        <v>18393</v>
      </c>
      <c r="E2538" t="s">
        <v>51</v>
      </c>
      <c r="F2538" t="s">
        <v>25</v>
      </c>
      <c r="G2538" t="s">
        <v>26</v>
      </c>
      <c r="I2538" t="s">
        <v>18394</v>
      </c>
      <c r="K2538">
        <v>45</v>
      </c>
      <c r="M2538" t="s">
        <v>5523</v>
      </c>
      <c r="N2538" t="s">
        <v>67</v>
      </c>
      <c r="O2538" t="s">
        <v>18396</v>
      </c>
      <c r="Q2538" t="s">
        <v>18397</v>
      </c>
      <c r="R2538" t="s">
        <v>18398</v>
      </c>
      <c r="S2538" t="s">
        <v>18395</v>
      </c>
      <c r="T2538" t="s">
        <v>31</v>
      </c>
      <c r="U2538" t="s">
        <v>36</v>
      </c>
    </row>
    <row r="2539" spans="1:21" x14ac:dyDescent="0.15">
      <c r="A2539" t="s">
        <v>18399</v>
      </c>
      <c r="B2539" t="s">
        <v>18400</v>
      </c>
      <c r="E2539" t="s">
        <v>62</v>
      </c>
      <c r="F2539" t="s">
        <v>703</v>
      </c>
      <c r="G2539" t="s">
        <v>121</v>
      </c>
      <c r="I2539" t="s">
        <v>18401</v>
      </c>
      <c r="J2539" t="s">
        <v>18402</v>
      </c>
      <c r="K2539">
        <v>59.5</v>
      </c>
      <c r="L2539" t="s">
        <v>144</v>
      </c>
      <c r="M2539" t="s">
        <v>11716</v>
      </c>
      <c r="N2539" t="s">
        <v>87</v>
      </c>
      <c r="O2539" t="s">
        <v>18404</v>
      </c>
      <c r="P2539" t="s">
        <v>709</v>
      </c>
      <c r="Q2539" t="s">
        <v>18405</v>
      </c>
      <c r="R2539" t="s">
        <v>18406</v>
      </c>
      <c r="S2539" t="s">
        <v>18403</v>
      </c>
      <c r="T2539" t="s">
        <v>31</v>
      </c>
      <c r="U2539" t="s">
        <v>36</v>
      </c>
    </row>
    <row r="2540" spans="1:21" x14ac:dyDescent="0.15">
      <c r="A2540" t="s">
        <v>18408</v>
      </c>
      <c r="B2540" t="s">
        <v>18409</v>
      </c>
      <c r="E2540" t="s">
        <v>100</v>
      </c>
      <c r="F2540" t="s">
        <v>6413</v>
      </c>
      <c r="G2540" t="s">
        <v>26</v>
      </c>
      <c r="H2540" t="s">
        <v>18410</v>
      </c>
      <c r="I2540" t="s">
        <v>18411</v>
      </c>
      <c r="K2540">
        <v>49</v>
      </c>
      <c r="M2540" t="s">
        <v>18412</v>
      </c>
      <c r="N2540" t="s">
        <v>87</v>
      </c>
      <c r="O2540" t="s">
        <v>18414</v>
      </c>
      <c r="P2540" t="s">
        <v>18415</v>
      </c>
      <c r="Q2540" t="s">
        <v>18416</v>
      </c>
      <c r="R2540" t="s">
        <v>11563</v>
      </c>
      <c r="S2540" t="s">
        <v>18413</v>
      </c>
      <c r="T2540" t="s">
        <v>31</v>
      </c>
      <c r="U2540" t="s">
        <v>36</v>
      </c>
    </row>
    <row r="2541" spans="1:21" x14ac:dyDescent="0.15">
      <c r="A2541" t="s">
        <v>18417</v>
      </c>
      <c r="B2541" t="s">
        <v>18418</v>
      </c>
      <c r="E2541" t="s">
        <v>51</v>
      </c>
      <c r="F2541" t="s">
        <v>25</v>
      </c>
      <c r="G2541" t="s">
        <v>26</v>
      </c>
      <c r="H2541" t="s">
        <v>551</v>
      </c>
      <c r="I2541" t="s">
        <v>18419</v>
      </c>
      <c r="K2541">
        <v>44.8</v>
      </c>
      <c r="M2541" t="s">
        <v>12241</v>
      </c>
      <c r="N2541" t="s">
        <v>1417</v>
      </c>
      <c r="O2541" t="s">
        <v>18421</v>
      </c>
      <c r="P2541" t="s">
        <v>18422</v>
      </c>
      <c r="Q2541" t="s">
        <v>18423</v>
      </c>
      <c r="R2541" t="s">
        <v>18424</v>
      </c>
      <c r="S2541" t="s">
        <v>18420</v>
      </c>
      <c r="T2541" t="s">
        <v>31</v>
      </c>
      <c r="U2541" t="s">
        <v>36</v>
      </c>
    </row>
    <row r="2542" spans="1:21" x14ac:dyDescent="0.15">
      <c r="A2542" t="s">
        <v>18425</v>
      </c>
      <c r="B2542" t="s">
        <v>18426</v>
      </c>
      <c r="E2542" t="s">
        <v>100</v>
      </c>
      <c r="F2542" t="s">
        <v>25</v>
      </c>
      <c r="G2542" t="s">
        <v>26</v>
      </c>
      <c r="H2542" t="s">
        <v>551</v>
      </c>
      <c r="I2542" t="s">
        <v>18427</v>
      </c>
      <c r="K2542">
        <v>64.8</v>
      </c>
      <c r="M2542" t="s">
        <v>13749</v>
      </c>
      <c r="N2542" t="s">
        <v>1417</v>
      </c>
      <c r="O2542" t="s">
        <v>18429</v>
      </c>
      <c r="P2542" t="s">
        <v>18430</v>
      </c>
      <c r="Q2542" t="s">
        <v>18431</v>
      </c>
      <c r="R2542" t="s">
        <v>18432</v>
      </c>
      <c r="S2542" t="s">
        <v>18428</v>
      </c>
      <c r="T2542" t="s">
        <v>31</v>
      </c>
      <c r="U2542" t="s">
        <v>36</v>
      </c>
    </row>
    <row r="2543" spans="1:21" x14ac:dyDescent="0.15">
      <c r="A2543" t="s">
        <v>18433</v>
      </c>
      <c r="B2543" t="s">
        <v>18434</v>
      </c>
      <c r="E2543" t="s">
        <v>100</v>
      </c>
      <c r="F2543" t="s">
        <v>25</v>
      </c>
      <c r="G2543" t="s">
        <v>26</v>
      </c>
      <c r="H2543" t="s">
        <v>1759</v>
      </c>
      <c r="I2543" t="s">
        <v>18435</v>
      </c>
      <c r="K2543">
        <v>35</v>
      </c>
      <c r="M2543" t="s">
        <v>4986</v>
      </c>
      <c r="N2543" t="s">
        <v>1417</v>
      </c>
      <c r="O2543" t="s">
        <v>18437</v>
      </c>
      <c r="P2543" t="s">
        <v>18438</v>
      </c>
      <c r="Q2543" t="s">
        <v>18439</v>
      </c>
      <c r="R2543" t="s">
        <v>18440</v>
      </c>
      <c r="S2543" t="s">
        <v>18436</v>
      </c>
      <c r="T2543" t="s">
        <v>31</v>
      </c>
      <c r="U2543" t="s">
        <v>36</v>
      </c>
    </row>
    <row r="2544" spans="1:21" x14ac:dyDescent="0.15">
      <c r="A2544" t="s">
        <v>18441</v>
      </c>
      <c r="B2544" t="s">
        <v>18442</v>
      </c>
      <c r="E2544" t="s">
        <v>8615</v>
      </c>
      <c r="F2544" t="s">
        <v>198</v>
      </c>
      <c r="G2544" t="s">
        <v>26</v>
      </c>
      <c r="I2544" t="s">
        <v>18443</v>
      </c>
      <c r="K2544">
        <v>198</v>
      </c>
      <c r="L2544" t="s">
        <v>144</v>
      </c>
      <c r="M2544" t="s">
        <v>4294</v>
      </c>
      <c r="N2544" t="s">
        <v>67</v>
      </c>
      <c r="O2544" t="s">
        <v>18445</v>
      </c>
      <c r="Q2544" t="s">
        <v>18446</v>
      </c>
      <c r="R2544" t="s">
        <v>18447</v>
      </c>
      <c r="S2544" t="s">
        <v>18444</v>
      </c>
      <c r="T2544" t="s">
        <v>31</v>
      </c>
      <c r="U2544" t="s">
        <v>36</v>
      </c>
    </row>
    <row r="2545" spans="1:21" x14ac:dyDescent="0.15">
      <c r="A2545" t="s">
        <v>18448</v>
      </c>
      <c r="B2545" t="s">
        <v>18449</v>
      </c>
      <c r="D2545" t="s">
        <v>18450</v>
      </c>
      <c r="E2545" t="s">
        <v>165</v>
      </c>
      <c r="F2545" t="s">
        <v>9256</v>
      </c>
      <c r="G2545" t="s">
        <v>26</v>
      </c>
      <c r="I2545" t="s">
        <v>18451</v>
      </c>
      <c r="J2545" t="s">
        <v>18452</v>
      </c>
      <c r="K2545">
        <v>98</v>
      </c>
      <c r="M2545" t="s">
        <v>1120</v>
      </c>
      <c r="N2545" t="s">
        <v>43</v>
      </c>
      <c r="O2545" t="s">
        <v>18454</v>
      </c>
      <c r="Q2545" t="s">
        <v>18455</v>
      </c>
      <c r="R2545" t="s">
        <v>18456</v>
      </c>
      <c r="S2545" t="s">
        <v>18453</v>
      </c>
      <c r="T2545" t="s">
        <v>31</v>
      </c>
      <c r="U2545" t="s">
        <v>36</v>
      </c>
    </row>
    <row r="2546" spans="1:21" x14ac:dyDescent="0.15">
      <c r="A2546" t="s">
        <v>18457</v>
      </c>
      <c r="B2546" t="s">
        <v>18458</v>
      </c>
      <c r="C2546" t="s">
        <v>18459</v>
      </c>
      <c r="E2546" t="s">
        <v>238</v>
      </c>
      <c r="F2546" t="s">
        <v>18460</v>
      </c>
      <c r="G2546" t="s">
        <v>26</v>
      </c>
      <c r="I2546" t="s">
        <v>18461</v>
      </c>
      <c r="K2546">
        <v>58</v>
      </c>
      <c r="M2546" t="s">
        <v>28</v>
      </c>
      <c r="N2546" t="s">
        <v>43</v>
      </c>
      <c r="O2546" t="s">
        <v>18463</v>
      </c>
      <c r="Q2546" t="s">
        <v>18464</v>
      </c>
      <c r="R2546" t="s">
        <v>18465</v>
      </c>
      <c r="S2546" t="s">
        <v>18462</v>
      </c>
      <c r="T2546" t="s">
        <v>31</v>
      </c>
      <c r="U2546" t="s">
        <v>36</v>
      </c>
    </row>
    <row r="2547" spans="1:21" x14ac:dyDescent="0.15">
      <c r="A2547" t="s">
        <v>18466</v>
      </c>
      <c r="B2547" t="s">
        <v>18467</v>
      </c>
      <c r="E2547" t="s">
        <v>1004</v>
      </c>
      <c r="F2547" t="s">
        <v>18468</v>
      </c>
      <c r="G2547" t="s">
        <v>40</v>
      </c>
      <c r="I2547" t="s">
        <v>18469</v>
      </c>
      <c r="K2547">
        <v>58</v>
      </c>
      <c r="M2547" t="s">
        <v>11647</v>
      </c>
      <c r="N2547" t="s">
        <v>124</v>
      </c>
      <c r="O2547" t="s">
        <v>18471</v>
      </c>
      <c r="Q2547" t="s">
        <v>18472</v>
      </c>
      <c r="R2547" t="s">
        <v>18473</v>
      </c>
      <c r="S2547" t="s">
        <v>18470</v>
      </c>
      <c r="T2547" t="s">
        <v>31</v>
      </c>
      <c r="U2547" t="s">
        <v>36</v>
      </c>
    </row>
    <row r="2548" spans="1:21" x14ac:dyDescent="0.15">
      <c r="A2548" t="s">
        <v>18474</v>
      </c>
      <c r="B2548" t="s">
        <v>18475</v>
      </c>
      <c r="D2548" t="s">
        <v>18476</v>
      </c>
      <c r="E2548" t="s">
        <v>187</v>
      </c>
      <c r="F2548" t="s">
        <v>355</v>
      </c>
      <c r="G2548" t="s">
        <v>26</v>
      </c>
      <c r="I2548" t="s">
        <v>18477</v>
      </c>
      <c r="J2548" t="s">
        <v>18478</v>
      </c>
      <c r="K2548">
        <v>69</v>
      </c>
      <c r="L2548" t="s">
        <v>144</v>
      </c>
      <c r="M2548" t="s">
        <v>18479</v>
      </c>
      <c r="N2548" t="s">
        <v>87</v>
      </c>
      <c r="O2548" t="s">
        <v>126</v>
      </c>
      <c r="P2548" t="s">
        <v>1149</v>
      </c>
      <c r="Q2548" t="s">
        <v>18481</v>
      </c>
      <c r="R2548" t="s">
        <v>18482</v>
      </c>
      <c r="S2548" t="s">
        <v>18480</v>
      </c>
      <c r="T2548" t="s">
        <v>31</v>
      </c>
      <c r="U2548" t="s">
        <v>36</v>
      </c>
    </row>
    <row r="2549" spans="1:21" x14ac:dyDescent="0.15">
      <c r="A2549" t="s">
        <v>18483</v>
      </c>
      <c r="B2549" t="s">
        <v>18484</v>
      </c>
      <c r="E2549" t="s">
        <v>62</v>
      </c>
      <c r="F2549" t="s">
        <v>625</v>
      </c>
      <c r="G2549" t="s">
        <v>26</v>
      </c>
      <c r="I2549" t="s">
        <v>18485</v>
      </c>
      <c r="K2549">
        <v>95</v>
      </c>
      <c r="M2549" t="s">
        <v>18486</v>
      </c>
      <c r="N2549" t="s">
        <v>43</v>
      </c>
      <c r="O2549" t="s">
        <v>18488</v>
      </c>
      <c r="P2549" t="s">
        <v>18489</v>
      </c>
      <c r="Q2549" t="s">
        <v>18490</v>
      </c>
      <c r="R2549" t="s">
        <v>4593</v>
      </c>
      <c r="S2549" t="s">
        <v>18487</v>
      </c>
      <c r="T2549" t="s">
        <v>31</v>
      </c>
      <c r="U2549" t="s">
        <v>36</v>
      </c>
    </row>
    <row r="2550" spans="1:21" x14ac:dyDescent="0.15">
      <c r="A2550" t="s">
        <v>18491</v>
      </c>
      <c r="B2550" t="s">
        <v>18492</v>
      </c>
      <c r="E2550" t="s">
        <v>2465</v>
      </c>
      <c r="F2550" t="s">
        <v>17765</v>
      </c>
      <c r="G2550" t="s">
        <v>533</v>
      </c>
      <c r="I2550" t="s">
        <v>18493</v>
      </c>
      <c r="K2550">
        <v>78</v>
      </c>
      <c r="M2550" t="s">
        <v>801</v>
      </c>
      <c r="N2550" t="s">
        <v>43</v>
      </c>
      <c r="O2550" t="s">
        <v>18495</v>
      </c>
      <c r="Q2550" t="s">
        <v>18496</v>
      </c>
      <c r="R2550" t="s">
        <v>18497</v>
      </c>
      <c r="S2550" t="s">
        <v>18494</v>
      </c>
      <c r="T2550" t="s">
        <v>31</v>
      </c>
      <c r="U2550" t="s">
        <v>36</v>
      </c>
    </row>
    <row r="2551" spans="1:21" x14ac:dyDescent="0.15">
      <c r="A2551" t="s">
        <v>18498</v>
      </c>
      <c r="B2551" t="s">
        <v>18499</v>
      </c>
      <c r="E2551" t="s">
        <v>51</v>
      </c>
      <c r="F2551" t="s">
        <v>25</v>
      </c>
      <c r="G2551" t="s">
        <v>26</v>
      </c>
      <c r="H2551" t="s">
        <v>1759</v>
      </c>
      <c r="I2551" t="s">
        <v>18500</v>
      </c>
      <c r="K2551">
        <v>84.8</v>
      </c>
      <c r="M2551" t="s">
        <v>545</v>
      </c>
      <c r="N2551" t="s">
        <v>1417</v>
      </c>
      <c r="O2551" t="s">
        <v>18421</v>
      </c>
      <c r="P2551" t="s">
        <v>18422</v>
      </c>
      <c r="Q2551" t="s">
        <v>18501</v>
      </c>
      <c r="R2551" t="s">
        <v>18424</v>
      </c>
      <c r="S2551" t="s">
        <v>18420</v>
      </c>
      <c r="T2551" t="s">
        <v>31</v>
      </c>
      <c r="U2551" t="s">
        <v>36</v>
      </c>
    </row>
    <row r="2552" spans="1:21" x14ac:dyDescent="0.15">
      <c r="A2552" t="s">
        <v>18502</v>
      </c>
      <c r="B2552" t="s">
        <v>18503</v>
      </c>
      <c r="E2552" t="s">
        <v>24</v>
      </c>
      <c r="F2552" t="s">
        <v>256</v>
      </c>
      <c r="G2552" t="s">
        <v>26</v>
      </c>
      <c r="H2552" t="s">
        <v>3177</v>
      </c>
      <c r="I2552" t="s">
        <v>18504</v>
      </c>
      <c r="K2552">
        <v>69.8</v>
      </c>
      <c r="M2552" t="s">
        <v>18505</v>
      </c>
      <c r="N2552" t="s">
        <v>67</v>
      </c>
      <c r="O2552" t="s">
        <v>18507</v>
      </c>
      <c r="P2552" t="s">
        <v>18508</v>
      </c>
      <c r="Q2552" t="s">
        <v>18509</v>
      </c>
      <c r="R2552" t="s">
        <v>18510</v>
      </c>
      <c r="S2552" t="s">
        <v>18506</v>
      </c>
      <c r="T2552" t="s">
        <v>31</v>
      </c>
      <c r="U2552" t="s">
        <v>36</v>
      </c>
    </row>
    <row r="2553" spans="1:21" x14ac:dyDescent="0.15">
      <c r="A2553" t="s">
        <v>18511</v>
      </c>
      <c r="B2553" t="s">
        <v>18512</v>
      </c>
      <c r="E2553" t="s">
        <v>100</v>
      </c>
      <c r="F2553" t="s">
        <v>18513</v>
      </c>
      <c r="G2553" t="s">
        <v>12211</v>
      </c>
      <c r="I2553" t="s">
        <v>18514</v>
      </c>
      <c r="K2553">
        <v>88</v>
      </c>
      <c r="M2553" t="s">
        <v>5570</v>
      </c>
      <c r="N2553" t="s">
        <v>67</v>
      </c>
      <c r="O2553" t="s">
        <v>18516</v>
      </c>
      <c r="Q2553" t="s">
        <v>18517</v>
      </c>
      <c r="R2553" t="s">
        <v>18518</v>
      </c>
      <c r="S2553" t="s">
        <v>18515</v>
      </c>
      <c r="T2553" t="s">
        <v>31</v>
      </c>
      <c r="U2553" t="s">
        <v>36</v>
      </c>
    </row>
    <row r="2554" spans="1:21" x14ac:dyDescent="0.15">
      <c r="A2554" t="s">
        <v>18519</v>
      </c>
      <c r="B2554" t="s">
        <v>18520</v>
      </c>
      <c r="E2554" t="s">
        <v>286</v>
      </c>
      <c r="F2554" t="s">
        <v>25</v>
      </c>
      <c r="G2554" t="s">
        <v>26</v>
      </c>
      <c r="H2554" t="s">
        <v>1759</v>
      </c>
      <c r="I2554" t="s">
        <v>18521</v>
      </c>
      <c r="K2554">
        <v>89.8</v>
      </c>
      <c r="M2554" t="s">
        <v>1343</v>
      </c>
      <c r="N2554" t="s">
        <v>1417</v>
      </c>
      <c r="O2554" t="s">
        <v>2365</v>
      </c>
      <c r="P2554" t="s">
        <v>18522</v>
      </c>
      <c r="Q2554" t="s">
        <v>18523</v>
      </c>
      <c r="R2554" t="s">
        <v>18524</v>
      </c>
      <c r="S2554" t="s">
        <v>18303</v>
      </c>
      <c r="T2554" t="s">
        <v>31</v>
      </c>
      <c r="U2554" t="s">
        <v>36</v>
      </c>
    </row>
    <row r="2555" spans="1:21" x14ac:dyDescent="0.15">
      <c r="A2555" t="s">
        <v>18525</v>
      </c>
      <c r="B2555" t="s">
        <v>18526</v>
      </c>
      <c r="E2555" t="s">
        <v>1317</v>
      </c>
      <c r="F2555" t="s">
        <v>198</v>
      </c>
      <c r="G2555" t="s">
        <v>26</v>
      </c>
      <c r="I2555" t="s">
        <v>18527</v>
      </c>
      <c r="K2555">
        <v>65</v>
      </c>
      <c r="M2555" t="s">
        <v>1537</v>
      </c>
      <c r="N2555" t="s">
        <v>43</v>
      </c>
      <c r="O2555" t="s">
        <v>18529</v>
      </c>
      <c r="Q2555" t="s">
        <v>18530</v>
      </c>
      <c r="R2555" t="s">
        <v>18497</v>
      </c>
      <c r="S2555" t="s">
        <v>18528</v>
      </c>
      <c r="T2555" t="s">
        <v>31</v>
      </c>
      <c r="U2555" t="s">
        <v>36</v>
      </c>
    </row>
    <row r="2556" spans="1:21" x14ac:dyDescent="0.15">
      <c r="A2556" t="s">
        <v>18531</v>
      </c>
      <c r="B2556" t="s">
        <v>18532</v>
      </c>
      <c r="D2556" t="s">
        <v>18533</v>
      </c>
      <c r="E2556" t="s">
        <v>51</v>
      </c>
      <c r="F2556" t="s">
        <v>18534</v>
      </c>
      <c r="G2556" t="s">
        <v>1893</v>
      </c>
      <c r="I2556" t="s">
        <v>18535</v>
      </c>
      <c r="J2556" t="s">
        <v>18536</v>
      </c>
      <c r="K2556">
        <v>69</v>
      </c>
      <c r="M2556" t="s">
        <v>18537</v>
      </c>
      <c r="N2556" t="s">
        <v>43</v>
      </c>
      <c r="O2556" t="s">
        <v>733</v>
      </c>
      <c r="P2556" t="s">
        <v>18539</v>
      </c>
      <c r="Q2556" t="s">
        <v>18540</v>
      </c>
      <c r="R2556" t="s">
        <v>18541</v>
      </c>
      <c r="S2556" t="s">
        <v>18538</v>
      </c>
      <c r="T2556" t="s">
        <v>31</v>
      </c>
      <c r="U2556" t="s">
        <v>36</v>
      </c>
    </row>
    <row r="2557" spans="1:21" x14ac:dyDescent="0.15">
      <c r="A2557" t="s">
        <v>18542</v>
      </c>
      <c r="B2557" t="s">
        <v>18543</v>
      </c>
      <c r="E2557" t="s">
        <v>24</v>
      </c>
      <c r="F2557" t="s">
        <v>173</v>
      </c>
      <c r="G2557" t="s">
        <v>26</v>
      </c>
      <c r="I2557" t="s">
        <v>18544</v>
      </c>
      <c r="K2557">
        <v>68</v>
      </c>
      <c r="M2557" t="s">
        <v>18545</v>
      </c>
      <c r="N2557" t="s">
        <v>43</v>
      </c>
      <c r="O2557" t="s">
        <v>18547</v>
      </c>
      <c r="P2557" t="s">
        <v>18548</v>
      </c>
      <c r="Q2557" t="s">
        <v>18549</v>
      </c>
      <c r="R2557" t="s">
        <v>18550</v>
      </c>
      <c r="S2557" t="s">
        <v>18546</v>
      </c>
      <c r="T2557" t="s">
        <v>31</v>
      </c>
      <c r="U2557" t="s">
        <v>36</v>
      </c>
    </row>
    <row r="2558" spans="1:21" x14ac:dyDescent="0.15">
      <c r="A2558" t="s">
        <v>18552</v>
      </c>
      <c r="B2558" t="s">
        <v>18553</v>
      </c>
      <c r="D2558" t="s">
        <v>18554</v>
      </c>
      <c r="E2558" t="s">
        <v>165</v>
      </c>
      <c r="F2558" t="s">
        <v>229</v>
      </c>
      <c r="G2558" t="s">
        <v>26</v>
      </c>
      <c r="I2558" t="s">
        <v>18555</v>
      </c>
      <c r="J2558" t="s">
        <v>18556</v>
      </c>
      <c r="K2558">
        <v>69.8</v>
      </c>
      <c r="M2558" t="s">
        <v>12661</v>
      </c>
      <c r="N2558" t="s">
        <v>87</v>
      </c>
      <c r="O2558" t="s">
        <v>18558</v>
      </c>
      <c r="Q2558" t="s">
        <v>18559</v>
      </c>
      <c r="R2558" t="s">
        <v>18560</v>
      </c>
      <c r="S2558" t="s">
        <v>18557</v>
      </c>
      <c r="T2558" t="s">
        <v>31</v>
      </c>
      <c r="U2558" t="s">
        <v>36</v>
      </c>
    </row>
    <row r="2559" spans="1:21" x14ac:dyDescent="0.15">
      <c r="A2559" t="s">
        <v>18561</v>
      </c>
      <c r="B2559" t="s">
        <v>18562</v>
      </c>
      <c r="E2559" t="s">
        <v>153</v>
      </c>
      <c r="F2559" t="s">
        <v>25</v>
      </c>
      <c r="G2559" t="s">
        <v>26</v>
      </c>
      <c r="H2559" t="s">
        <v>18563</v>
      </c>
      <c r="I2559" t="s">
        <v>18564</v>
      </c>
      <c r="K2559">
        <v>79</v>
      </c>
      <c r="M2559" t="s">
        <v>545</v>
      </c>
      <c r="N2559" t="s">
        <v>67</v>
      </c>
      <c r="O2559" t="s">
        <v>18566</v>
      </c>
      <c r="P2559" t="s">
        <v>9939</v>
      </c>
      <c r="Q2559" t="s">
        <v>18567</v>
      </c>
      <c r="R2559" t="s">
        <v>18568</v>
      </c>
      <c r="S2559" t="s">
        <v>18565</v>
      </c>
      <c r="T2559" t="s">
        <v>31</v>
      </c>
      <c r="U2559" t="s">
        <v>36</v>
      </c>
    </row>
    <row r="2560" spans="1:21" x14ac:dyDescent="0.15">
      <c r="A2560" t="s">
        <v>18569</v>
      </c>
      <c r="B2560" t="s">
        <v>18570</v>
      </c>
      <c r="D2560" t="s">
        <v>18571</v>
      </c>
      <c r="E2560" t="s">
        <v>100</v>
      </c>
      <c r="F2560" t="s">
        <v>8190</v>
      </c>
      <c r="G2560" t="s">
        <v>5121</v>
      </c>
      <c r="I2560" t="s">
        <v>18572</v>
      </c>
      <c r="K2560">
        <v>198</v>
      </c>
      <c r="L2560" t="s">
        <v>144</v>
      </c>
      <c r="M2560" t="s">
        <v>94</v>
      </c>
      <c r="N2560" t="s">
        <v>43</v>
      </c>
      <c r="O2560" t="s">
        <v>18574</v>
      </c>
      <c r="Q2560" t="s">
        <v>18575</v>
      </c>
      <c r="R2560" t="s">
        <v>18576</v>
      </c>
      <c r="S2560" t="s">
        <v>18573</v>
      </c>
      <c r="T2560" t="s">
        <v>31</v>
      </c>
      <c r="U2560" t="s">
        <v>36</v>
      </c>
    </row>
    <row r="2561" spans="1:21" x14ac:dyDescent="0.15">
      <c r="A2561" t="s">
        <v>18577</v>
      </c>
      <c r="B2561" t="s">
        <v>18578</v>
      </c>
      <c r="E2561" t="s">
        <v>426</v>
      </c>
      <c r="F2561" t="s">
        <v>1177</v>
      </c>
      <c r="G2561" t="s">
        <v>1178</v>
      </c>
      <c r="I2561" t="s">
        <v>18579</v>
      </c>
      <c r="K2561">
        <v>88</v>
      </c>
      <c r="M2561" t="s">
        <v>11647</v>
      </c>
      <c r="N2561" t="s">
        <v>67</v>
      </c>
      <c r="O2561" t="s">
        <v>18581</v>
      </c>
      <c r="Q2561" t="s">
        <v>18582</v>
      </c>
      <c r="R2561" t="s">
        <v>18583</v>
      </c>
      <c r="S2561" t="s">
        <v>18580</v>
      </c>
      <c r="T2561" t="s">
        <v>31</v>
      </c>
      <c r="U2561" t="s">
        <v>36</v>
      </c>
    </row>
    <row r="2562" spans="1:21" x14ac:dyDescent="0.15">
      <c r="A2562" t="s">
        <v>18584</v>
      </c>
      <c r="B2562" t="s">
        <v>18585</v>
      </c>
      <c r="E2562" t="s">
        <v>108</v>
      </c>
      <c r="F2562" t="s">
        <v>25</v>
      </c>
      <c r="G2562" t="s">
        <v>26</v>
      </c>
      <c r="I2562" t="s">
        <v>18586</v>
      </c>
      <c r="J2562" t="s">
        <v>18587</v>
      </c>
      <c r="K2562">
        <v>398</v>
      </c>
      <c r="L2562" t="s">
        <v>144</v>
      </c>
      <c r="M2562" t="s">
        <v>18588</v>
      </c>
      <c r="N2562" t="s">
        <v>2818</v>
      </c>
      <c r="O2562" t="s">
        <v>18590</v>
      </c>
      <c r="Q2562" t="s">
        <v>18591</v>
      </c>
      <c r="R2562" t="s">
        <v>13727</v>
      </c>
      <c r="S2562" t="s">
        <v>18589</v>
      </c>
      <c r="T2562" t="s">
        <v>31</v>
      </c>
      <c r="U2562" t="s">
        <v>36</v>
      </c>
    </row>
    <row r="2563" spans="1:21" x14ac:dyDescent="0.15">
      <c r="A2563" t="s">
        <v>18592</v>
      </c>
      <c r="B2563" t="s">
        <v>18593</v>
      </c>
      <c r="E2563" t="s">
        <v>62</v>
      </c>
      <c r="F2563" t="s">
        <v>247</v>
      </c>
      <c r="G2563" t="s">
        <v>26</v>
      </c>
      <c r="I2563" t="s">
        <v>18594</v>
      </c>
      <c r="K2563">
        <v>65</v>
      </c>
      <c r="M2563" t="s">
        <v>18595</v>
      </c>
      <c r="N2563" t="s">
        <v>87</v>
      </c>
      <c r="O2563" t="s">
        <v>126</v>
      </c>
      <c r="P2563" t="s">
        <v>18597</v>
      </c>
      <c r="Q2563" t="s">
        <v>18598</v>
      </c>
      <c r="R2563" t="s">
        <v>18599</v>
      </c>
      <c r="S2563" t="s">
        <v>18596</v>
      </c>
      <c r="T2563" t="s">
        <v>31</v>
      </c>
      <c r="U2563" t="s">
        <v>36</v>
      </c>
    </row>
    <row r="2564" spans="1:21" x14ac:dyDescent="0.15">
      <c r="A2564" t="s">
        <v>18600</v>
      </c>
      <c r="B2564" t="s">
        <v>18601</v>
      </c>
      <c r="D2564" t="s">
        <v>18602</v>
      </c>
      <c r="E2564" t="s">
        <v>2647</v>
      </c>
      <c r="F2564" t="s">
        <v>355</v>
      </c>
      <c r="G2564" t="s">
        <v>26</v>
      </c>
      <c r="I2564" t="s">
        <v>18603</v>
      </c>
      <c r="K2564">
        <v>99</v>
      </c>
      <c r="L2564" t="s">
        <v>144</v>
      </c>
      <c r="M2564" t="s">
        <v>1902</v>
      </c>
      <c r="N2564" t="s">
        <v>43</v>
      </c>
      <c r="O2564" t="s">
        <v>18605</v>
      </c>
      <c r="Q2564" t="s">
        <v>18606</v>
      </c>
      <c r="R2564" t="s">
        <v>18607</v>
      </c>
      <c r="S2564" t="s">
        <v>18604</v>
      </c>
      <c r="T2564" t="s">
        <v>31</v>
      </c>
      <c r="U2564" t="s">
        <v>36</v>
      </c>
    </row>
    <row r="2565" spans="1:21" x14ac:dyDescent="0.15">
      <c r="A2565" t="s">
        <v>18609</v>
      </c>
      <c r="B2565" t="s">
        <v>18610</v>
      </c>
      <c r="D2565" t="s">
        <v>18611</v>
      </c>
      <c r="E2565" t="s">
        <v>2404</v>
      </c>
      <c r="F2565" t="s">
        <v>9256</v>
      </c>
      <c r="G2565" t="s">
        <v>26</v>
      </c>
      <c r="I2565" t="s">
        <v>18612</v>
      </c>
      <c r="J2565" t="s">
        <v>18613</v>
      </c>
      <c r="K2565">
        <v>69</v>
      </c>
      <c r="M2565" t="s">
        <v>2294</v>
      </c>
      <c r="N2565" t="s">
        <v>87</v>
      </c>
      <c r="O2565" t="s">
        <v>18615</v>
      </c>
      <c r="Q2565" t="s">
        <v>18616</v>
      </c>
      <c r="R2565" t="s">
        <v>18617</v>
      </c>
      <c r="S2565" t="s">
        <v>18614</v>
      </c>
      <c r="T2565" t="s">
        <v>31</v>
      </c>
      <c r="U2565" t="s">
        <v>36</v>
      </c>
    </row>
    <row r="2566" spans="1:21" x14ac:dyDescent="0.15">
      <c r="A2566" t="s">
        <v>18618</v>
      </c>
      <c r="B2566" t="s">
        <v>18619</v>
      </c>
      <c r="C2566" t="s">
        <v>18393</v>
      </c>
      <c r="E2566" t="s">
        <v>51</v>
      </c>
      <c r="F2566" t="s">
        <v>25</v>
      </c>
      <c r="G2566" t="s">
        <v>26</v>
      </c>
      <c r="I2566" t="s">
        <v>18620</v>
      </c>
      <c r="K2566">
        <v>35</v>
      </c>
      <c r="M2566" t="s">
        <v>3382</v>
      </c>
      <c r="N2566" t="s">
        <v>67</v>
      </c>
      <c r="O2566" t="s">
        <v>18621</v>
      </c>
      <c r="P2566" t="s">
        <v>18622</v>
      </c>
      <c r="Q2566" t="s">
        <v>18623</v>
      </c>
      <c r="R2566" t="s">
        <v>18624</v>
      </c>
      <c r="S2566" t="s">
        <v>18395</v>
      </c>
      <c r="T2566" t="s">
        <v>31</v>
      </c>
      <c r="U2566" t="s">
        <v>36</v>
      </c>
    </row>
    <row r="2567" spans="1:21" x14ac:dyDescent="0.15">
      <c r="A2567" t="s">
        <v>18625</v>
      </c>
      <c r="B2567" t="s">
        <v>18626</v>
      </c>
      <c r="E2567" t="s">
        <v>51</v>
      </c>
      <c r="F2567" t="s">
        <v>6413</v>
      </c>
      <c r="G2567" t="s">
        <v>26</v>
      </c>
      <c r="H2567" t="s">
        <v>551</v>
      </c>
      <c r="I2567" t="s">
        <v>18627</v>
      </c>
      <c r="K2567">
        <v>89</v>
      </c>
      <c r="M2567" t="s">
        <v>16204</v>
      </c>
      <c r="N2567" t="s">
        <v>1727</v>
      </c>
      <c r="O2567" t="s">
        <v>18629</v>
      </c>
      <c r="P2567" t="s">
        <v>18630</v>
      </c>
      <c r="Q2567" t="s">
        <v>18631</v>
      </c>
      <c r="R2567" t="s">
        <v>18632</v>
      </c>
      <c r="S2567" t="s">
        <v>18628</v>
      </c>
      <c r="T2567" t="s">
        <v>31</v>
      </c>
      <c r="U2567" t="s">
        <v>36</v>
      </c>
    </row>
    <row r="2568" spans="1:21" x14ac:dyDescent="0.15">
      <c r="A2568" t="s">
        <v>18633</v>
      </c>
      <c r="B2568" t="s">
        <v>18634</v>
      </c>
      <c r="E2568" t="s">
        <v>759</v>
      </c>
      <c r="F2568" t="s">
        <v>25</v>
      </c>
      <c r="G2568" t="s">
        <v>26</v>
      </c>
      <c r="I2568" t="s">
        <v>18635</v>
      </c>
      <c r="K2568">
        <v>98</v>
      </c>
      <c r="M2568" t="s">
        <v>848</v>
      </c>
      <c r="N2568" t="s">
        <v>43</v>
      </c>
      <c r="O2568" t="s">
        <v>18636</v>
      </c>
      <c r="Q2568" t="s">
        <v>18637</v>
      </c>
      <c r="R2568" t="s">
        <v>18638</v>
      </c>
      <c r="S2568" t="s">
        <v>18387</v>
      </c>
      <c r="T2568" t="s">
        <v>31</v>
      </c>
      <c r="U2568" t="s">
        <v>36</v>
      </c>
    </row>
    <row r="2569" spans="1:21" x14ac:dyDescent="0.15">
      <c r="A2569" t="s">
        <v>18639</v>
      </c>
      <c r="B2569" t="s">
        <v>18640</v>
      </c>
      <c r="E2569" t="s">
        <v>153</v>
      </c>
      <c r="F2569" t="s">
        <v>25</v>
      </c>
      <c r="G2569" t="s">
        <v>26</v>
      </c>
      <c r="I2569" t="s">
        <v>18641</v>
      </c>
      <c r="K2569">
        <v>128</v>
      </c>
      <c r="M2569" t="s">
        <v>42</v>
      </c>
      <c r="N2569" t="s">
        <v>43</v>
      </c>
      <c r="O2569" t="s">
        <v>18643</v>
      </c>
      <c r="Q2569" t="s">
        <v>18644</v>
      </c>
      <c r="R2569" t="s">
        <v>6808</v>
      </c>
      <c r="S2569" t="s">
        <v>18642</v>
      </c>
      <c r="T2569" t="s">
        <v>31</v>
      </c>
      <c r="U2569" t="s">
        <v>36</v>
      </c>
    </row>
    <row r="2570" spans="1:21" x14ac:dyDescent="0.15">
      <c r="A2570" t="s">
        <v>18645</v>
      </c>
      <c r="B2570" t="s">
        <v>18646</v>
      </c>
      <c r="E2570" t="s">
        <v>165</v>
      </c>
      <c r="F2570" t="s">
        <v>822</v>
      </c>
      <c r="G2570" t="s">
        <v>26</v>
      </c>
      <c r="H2570" t="s">
        <v>551</v>
      </c>
      <c r="I2570" t="s">
        <v>18647</v>
      </c>
      <c r="K2570">
        <v>89.8</v>
      </c>
      <c r="M2570" t="s">
        <v>18648</v>
      </c>
      <c r="N2570" t="s">
        <v>67</v>
      </c>
      <c r="O2570" t="s">
        <v>18650</v>
      </c>
      <c r="Q2570" t="s">
        <v>18651</v>
      </c>
      <c r="R2570" t="s">
        <v>18652</v>
      </c>
      <c r="S2570" t="s">
        <v>18649</v>
      </c>
      <c r="T2570" t="s">
        <v>31</v>
      </c>
      <c r="U2570" t="s">
        <v>36</v>
      </c>
    </row>
    <row r="2571" spans="1:21" x14ac:dyDescent="0.15">
      <c r="A2571" t="s">
        <v>18653</v>
      </c>
      <c r="B2571" t="s">
        <v>18654</v>
      </c>
      <c r="E2571" t="s">
        <v>100</v>
      </c>
      <c r="F2571" t="s">
        <v>6413</v>
      </c>
      <c r="G2571" t="s">
        <v>26</v>
      </c>
      <c r="H2571" t="s">
        <v>18410</v>
      </c>
      <c r="I2571" t="s">
        <v>18411</v>
      </c>
      <c r="K2571">
        <v>39</v>
      </c>
      <c r="M2571" t="s">
        <v>7435</v>
      </c>
      <c r="N2571" t="s">
        <v>87</v>
      </c>
      <c r="O2571" t="s">
        <v>18656</v>
      </c>
      <c r="P2571" t="s">
        <v>18657</v>
      </c>
      <c r="Q2571" t="s">
        <v>18658</v>
      </c>
      <c r="R2571" t="s">
        <v>18398</v>
      </c>
      <c r="S2571" t="s">
        <v>18655</v>
      </c>
      <c r="T2571" t="s">
        <v>31</v>
      </c>
      <c r="U2571" t="s">
        <v>36</v>
      </c>
    </row>
    <row r="2572" spans="1:21" x14ac:dyDescent="0.15">
      <c r="A2572" t="s">
        <v>18659</v>
      </c>
      <c r="B2572" t="s">
        <v>18660</v>
      </c>
      <c r="E2572" t="s">
        <v>24</v>
      </c>
      <c r="F2572" t="s">
        <v>822</v>
      </c>
      <c r="G2572" t="s">
        <v>26</v>
      </c>
      <c r="I2572" t="s">
        <v>18661</v>
      </c>
      <c r="K2572">
        <v>129</v>
      </c>
      <c r="L2572" t="s">
        <v>144</v>
      </c>
      <c r="M2572" t="s">
        <v>18662</v>
      </c>
      <c r="N2572" t="s">
        <v>67</v>
      </c>
      <c r="O2572" t="s">
        <v>18664</v>
      </c>
      <c r="Q2572" t="s">
        <v>18665</v>
      </c>
      <c r="R2572" t="s">
        <v>18666</v>
      </c>
      <c r="S2572" t="s">
        <v>18663</v>
      </c>
      <c r="T2572" t="s">
        <v>31</v>
      </c>
      <c r="U2572" t="s">
        <v>36</v>
      </c>
    </row>
    <row r="2573" spans="1:21" x14ac:dyDescent="0.15">
      <c r="A2573" t="s">
        <v>18667</v>
      </c>
      <c r="B2573" t="s">
        <v>18668</v>
      </c>
      <c r="E2573" t="s">
        <v>1194</v>
      </c>
      <c r="F2573" t="s">
        <v>1030</v>
      </c>
      <c r="G2573" t="s">
        <v>26</v>
      </c>
      <c r="I2573" t="s">
        <v>18669</v>
      </c>
      <c r="J2573" t="s">
        <v>18670</v>
      </c>
      <c r="K2573">
        <v>56</v>
      </c>
      <c r="L2573" t="s">
        <v>144</v>
      </c>
      <c r="M2573" t="s">
        <v>18671</v>
      </c>
      <c r="N2573" t="s">
        <v>87</v>
      </c>
      <c r="O2573" t="s">
        <v>126</v>
      </c>
      <c r="Q2573" t="s">
        <v>18673</v>
      </c>
      <c r="R2573" t="s">
        <v>18316</v>
      </c>
      <c r="S2573" t="s">
        <v>18672</v>
      </c>
      <c r="T2573" t="s">
        <v>31</v>
      </c>
      <c r="U2573" t="s">
        <v>36</v>
      </c>
    </row>
    <row r="2574" spans="1:21" x14ac:dyDescent="0.15">
      <c r="A2574" t="s">
        <v>18674</v>
      </c>
      <c r="B2574" t="s">
        <v>18675</v>
      </c>
      <c r="E2574" t="s">
        <v>216</v>
      </c>
      <c r="F2574" t="s">
        <v>25</v>
      </c>
      <c r="G2574" t="s">
        <v>26</v>
      </c>
      <c r="I2574" t="s">
        <v>18676</v>
      </c>
      <c r="K2574">
        <v>298</v>
      </c>
      <c r="M2574" t="s">
        <v>2680</v>
      </c>
      <c r="N2574" t="s">
        <v>67</v>
      </c>
      <c r="O2574" t="s">
        <v>18678</v>
      </c>
      <c r="Q2574" t="s">
        <v>18679</v>
      </c>
      <c r="R2574" t="s">
        <v>18680</v>
      </c>
      <c r="S2574" t="s">
        <v>18677</v>
      </c>
      <c r="T2574" t="s">
        <v>31</v>
      </c>
      <c r="U2574" t="s">
        <v>36</v>
      </c>
    </row>
    <row r="2575" spans="1:21" x14ac:dyDescent="0.15">
      <c r="A2575" t="s">
        <v>18681</v>
      </c>
      <c r="B2575" t="s">
        <v>18682</v>
      </c>
      <c r="E2575" t="s">
        <v>62</v>
      </c>
      <c r="F2575" t="s">
        <v>6413</v>
      </c>
      <c r="G2575" t="s">
        <v>26</v>
      </c>
      <c r="H2575" t="s">
        <v>551</v>
      </c>
      <c r="I2575" t="s">
        <v>18683</v>
      </c>
      <c r="K2575">
        <v>49</v>
      </c>
      <c r="M2575" t="s">
        <v>1232</v>
      </c>
      <c r="N2575" t="s">
        <v>1727</v>
      </c>
      <c r="O2575" t="s">
        <v>18685</v>
      </c>
      <c r="P2575" t="s">
        <v>18686</v>
      </c>
      <c r="Q2575" t="s">
        <v>18687</v>
      </c>
      <c r="R2575" t="s">
        <v>18688</v>
      </c>
      <c r="S2575" t="s">
        <v>18684</v>
      </c>
      <c r="T2575" t="s">
        <v>31</v>
      </c>
      <c r="U2575" t="s">
        <v>36</v>
      </c>
    </row>
    <row r="2576" spans="1:21" x14ac:dyDescent="0.15">
      <c r="A2576" t="s">
        <v>18689</v>
      </c>
      <c r="B2576" t="s">
        <v>18690</v>
      </c>
      <c r="E2576" t="s">
        <v>187</v>
      </c>
      <c r="F2576" t="s">
        <v>18359</v>
      </c>
      <c r="G2576" t="s">
        <v>26</v>
      </c>
      <c r="I2576" t="s">
        <v>18691</v>
      </c>
      <c r="K2576">
        <v>79</v>
      </c>
      <c r="M2576" t="s">
        <v>1537</v>
      </c>
      <c r="N2576" t="s">
        <v>43</v>
      </c>
      <c r="O2576" t="s">
        <v>18693</v>
      </c>
      <c r="Q2576" t="s">
        <v>18694</v>
      </c>
      <c r="R2576" t="s">
        <v>18695</v>
      </c>
      <c r="S2576" t="s">
        <v>18692</v>
      </c>
      <c r="T2576" t="s">
        <v>31</v>
      </c>
      <c r="U2576" t="s">
        <v>36</v>
      </c>
    </row>
    <row r="2577" spans="1:21" x14ac:dyDescent="0.15">
      <c r="A2577" t="s">
        <v>18696</v>
      </c>
      <c r="B2577" t="s">
        <v>18697</v>
      </c>
      <c r="E2577" t="s">
        <v>62</v>
      </c>
      <c r="F2577" t="s">
        <v>25</v>
      </c>
      <c r="G2577" t="s">
        <v>26</v>
      </c>
      <c r="H2577" t="s">
        <v>1759</v>
      </c>
      <c r="I2577" t="s">
        <v>18698</v>
      </c>
      <c r="K2577">
        <v>79.8</v>
      </c>
      <c r="M2577" t="s">
        <v>6640</v>
      </c>
      <c r="N2577" t="s">
        <v>1417</v>
      </c>
      <c r="O2577" t="s">
        <v>18700</v>
      </c>
      <c r="P2577" t="s">
        <v>18701</v>
      </c>
      <c r="Q2577" t="s">
        <v>18702</v>
      </c>
      <c r="R2577" t="s">
        <v>18703</v>
      </c>
      <c r="S2577" t="s">
        <v>18699</v>
      </c>
      <c r="T2577" t="s">
        <v>31</v>
      </c>
      <c r="U2577" t="s">
        <v>36</v>
      </c>
    </row>
    <row r="2578" spans="1:21" x14ac:dyDescent="0.15">
      <c r="A2578" t="s">
        <v>18704</v>
      </c>
      <c r="B2578" t="s">
        <v>18705</v>
      </c>
      <c r="C2578" t="s">
        <v>18706</v>
      </c>
      <c r="D2578" t="s">
        <v>18707</v>
      </c>
      <c r="E2578" t="s">
        <v>119</v>
      </c>
      <c r="F2578" t="s">
        <v>12132</v>
      </c>
      <c r="G2578" t="s">
        <v>26</v>
      </c>
      <c r="I2578" t="s">
        <v>18708</v>
      </c>
      <c r="J2578" t="s">
        <v>18709</v>
      </c>
      <c r="K2578">
        <v>49</v>
      </c>
      <c r="M2578" t="s">
        <v>18710</v>
      </c>
      <c r="N2578" t="s">
        <v>87</v>
      </c>
      <c r="O2578" t="s">
        <v>18712</v>
      </c>
      <c r="Q2578" t="s">
        <v>18713</v>
      </c>
      <c r="R2578" t="s">
        <v>18714</v>
      </c>
      <c r="S2578" t="s">
        <v>18711</v>
      </c>
      <c r="T2578" t="s">
        <v>31</v>
      </c>
      <c r="U2578" t="s">
        <v>36</v>
      </c>
    </row>
    <row r="2579" spans="1:21" x14ac:dyDescent="0.15">
      <c r="A2579" t="s">
        <v>18715</v>
      </c>
      <c r="B2579" t="s">
        <v>18716</v>
      </c>
      <c r="D2579" t="s">
        <v>18717</v>
      </c>
      <c r="E2579" t="s">
        <v>238</v>
      </c>
      <c r="F2579" t="s">
        <v>18359</v>
      </c>
      <c r="G2579" t="s">
        <v>26</v>
      </c>
      <c r="I2579" t="s">
        <v>18718</v>
      </c>
      <c r="K2579">
        <v>78</v>
      </c>
      <c r="M2579" t="s">
        <v>18719</v>
      </c>
      <c r="N2579" t="s">
        <v>43</v>
      </c>
      <c r="O2579" t="s">
        <v>18721</v>
      </c>
      <c r="Q2579" t="s">
        <v>18722</v>
      </c>
      <c r="R2579" t="s">
        <v>18365</v>
      </c>
      <c r="S2579" t="s">
        <v>18720</v>
      </c>
      <c r="T2579" t="s">
        <v>31</v>
      </c>
      <c r="U2579" t="s">
        <v>36</v>
      </c>
    </row>
    <row r="2580" spans="1:21" x14ac:dyDescent="0.15">
      <c r="A2580" t="s">
        <v>18723</v>
      </c>
      <c r="B2580" t="s">
        <v>18724</v>
      </c>
      <c r="C2580" t="s">
        <v>18725</v>
      </c>
      <c r="D2580" t="s">
        <v>18726</v>
      </c>
      <c r="E2580" t="s">
        <v>62</v>
      </c>
      <c r="F2580" t="s">
        <v>229</v>
      </c>
      <c r="G2580" t="s">
        <v>26</v>
      </c>
      <c r="I2580" t="s">
        <v>18727</v>
      </c>
      <c r="K2580">
        <v>69.8</v>
      </c>
      <c r="M2580" t="s">
        <v>1343</v>
      </c>
      <c r="N2580" t="s">
        <v>43</v>
      </c>
      <c r="O2580" t="s">
        <v>18728</v>
      </c>
      <c r="P2580" t="s">
        <v>18729</v>
      </c>
      <c r="Q2580" t="s">
        <v>18730</v>
      </c>
      <c r="R2580" t="s">
        <v>18731</v>
      </c>
      <c r="S2580" t="s">
        <v>18487</v>
      </c>
      <c r="T2580" t="s">
        <v>31</v>
      </c>
      <c r="U2580" t="s">
        <v>36</v>
      </c>
    </row>
    <row r="2581" spans="1:21" x14ac:dyDescent="0.15">
      <c r="A2581" t="s">
        <v>18732</v>
      </c>
      <c r="B2581" t="s">
        <v>18733</v>
      </c>
      <c r="D2581" t="s">
        <v>18734</v>
      </c>
      <c r="E2581" t="s">
        <v>165</v>
      </c>
      <c r="F2581" t="s">
        <v>18359</v>
      </c>
      <c r="G2581" t="s">
        <v>26</v>
      </c>
      <c r="I2581" t="s">
        <v>18735</v>
      </c>
      <c r="K2581">
        <v>68</v>
      </c>
      <c r="M2581" t="s">
        <v>535</v>
      </c>
      <c r="N2581" t="s">
        <v>43</v>
      </c>
      <c r="O2581" t="s">
        <v>18736</v>
      </c>
      <c r="Q2581" t="s">
        <v>18737</v>
      </c>
      <c r="R2581" t="s">
        <v>18365</v>
      </c>
      <c r="S2581" t="s">
        <v>18692</v>
      </c>
      <c r="T2581" t="s">
        <v>31</v>
      </c>
      <c r="U2581" t="s">
        <v>36</v>
      </c>
    </row>
    <row r="2582" spans="1:21" x14ac:dyDescent="0.15">
      <c r="A2582" t="s">
        <v>18738</v>
      </c>
      <c r="B2582" t="s">
        <v>18739</v>
      </c>
      <c r="D2582" t="s">
        <v>18740</v>
      </c>
      <c r="E2582" t="s">
        <v>119</v>
      </c>
      <c r="F2582" t="s">
        <v>355</v>
      </c>
      <c r="G2582" t="s">
        <v>26</v>
      </c>
      <c r="I2582" t="s">
        <v>18741</v>
      </c>
      <c r="K2582">
        <v>90</v>
      </c>
      <c r="M2582" t="s">
        <v>18742</v>
      </c>
      <c r="N2582" t="s">
        <v>29</v>
      </c>
      <c r="O2582" t="s">
        <v>18743</v>
      </c>
      <c r="P2582" t="s">
        <v>18744</v>
      </c>
      <c r="Q2582" t="s">
        <v>18745</v>
      </c>
      <c r="R2582" t="s">
        <v>13727</v>
      </c>
      <c r="S2582" t="s">
        <v>18672</v>
      </c>
      <c r="T2582" t="s">
        <v>31</v>
      </c>
      <c r="U2582" t="s">
        <v>36</v>
      </c>
    </row>
    <row r="2583" spans="1:21" x14ac:dyDescent="0.15">
      <c r="A2583" t="s">
        <v>18746</v>
      </c>
      <c r="B2583" t="s">
        <v>18747</v>
      </c>
      <c r="E2583" t="s">
        <v>24</v>
      </c>
      <c r="F2583" t="s">
        <v>1177</v>
      </c>
      <c r="G2583" t="s">
        <v>1178</v>
      </c>
      <c r="I2583" t="s">
        <v>18748</v>
      </c>
      <c r="K2583">
        <v>88</v>
      </c>
      <c r="M2583" t="s">
        <v>11483</v>
      </c>
      <c r="N2583" t="s">
        <v>67</v>
      </c>
      <c r="O2583" t="s">
        <v>18750</v>
      </c>
      <c r="Q2583" t="s">
        <v>18751</v>
      </c>
      <c r="R2583" t="s">
        <v>18752</v>
      </c>
      <c r="S2583" t="s">
        <v>18749</v>
      </c>
      <c r="T2583" t="s">
        <v>31</v>
      </c>
      <c r="U2583" t="s">
        <v>36</v>
      </c>
    </row>
    <row r="2584" spans="1:21" x14ac:dyDescent="0.15">
      <c r="A2584" t="s">
        <v>18754</v>
      </c>
      <c r="B2584" t="s">
        <v>18755</v>
      </c>
      <c r="E2584" t="s">
        <v>62</v>
      </c>
      <c r="F2584" t="s">
        <v>25</v>
      </c>
      <c r="G2584" t="s">
        <v>26</v>
      </c>
      <c r="H2584" t="s">
        <v>551</v>
      </c>
      <c r="I2584" t="s">
        <v>18756</v>
      </c>
      <c r="K2584">
        <v>49.8</v>
      </c>
      <c r="M2584" t="s">
        <v>2714</v>
      </c>
      <c r="N2584" t="s">
        <v>1417</v>
      </c>
      <c r="O2584" t="s">
        <v>18758</v>
      </c>
      <c r="P2584" t="s">
        <v>18759</v>
      </c>
      <c r="Q2584" t="s">
        <v>18760</v>
      </c>
      <c r="R2584" t="s">
        <v>18761</v>
      </c>
      <c r="S2584" t="s">
        <v>18757</v>
      </c>
      <c r="T2584" t="s">
        <v>31</v>
      </c>
      <c r="U2584" t="s">
        <v>36</v>
      </c>
    </row>
    <row r="2585" spans="1:21" x14ac:dyDescent="0.15">
      <c r="A2585" t="s">
        <v>18762</v>
      </c>
      <c r="B2585" t="s">
        <v>18763</v>
      </c>
      <c r="D2585" t="s">
        <v>18764</v>
      </c>
      <c r="E2585" t="s">
        <v>187</v>
      </c>
      <c r="F2585" t="s">
        <v>1261</v>
      </c>
      <c r="G2585" t="s">
        <v>1262</v>
      </c>
      <c r="I2585" t="s">
        <v>18765</v>
      </c>
      <c r="K2585">
        <v>38</v>
      </c>
      <c r="M2585" t="s">
        <v>5983</v>
      </c>
      <c r="N2585" t="s">
        <v>43</v>
      </c>
      <c r="O2585" t="s">
        <v>18767</v>
      </c>
      <c r="P2585" t="s">
        <v>18768</v>
      </c>
      <c r="Q2585" t="s">
        <v>18769</v>
      </c>
      <c r="R2585" t="s">
        <v>18770</v>
      </c>
      <c r="S2585" t="s">
        <v>18766</v>
      </c>
      <c r="T2585" t="s">
        <v>31</v>
      </c>
      <c r="U2585" t="s">
        <v>36</v>
      </c>
    </row>
    <row r="2586" spans="1:21" x14ac:dyDescent="0.15">
      <c r="A2586" t="s">
        <v>18771</v>
      </c>
      <c r="B2586" t="s">
        <v>18772</v>
      </c>
      <c r="E2586" t="s">
        <v>374</v>
      </c>
      <c r="F2586" t="s">
        <v>667</v>
      </c>
      <c r="G2586" t="s">
        <v>26</v>
      </c>
      <c r="I2586" t="s">
        <v>18773</v>
      </c>
      <c r="K2586">
        <v>45</v>
      </c>
      <c r="M2586" t="s">
        <v>545</v>
      </c>
      <c r="N2586" t="s">
        <v>43</v>
      </c>
      <c r="O2586" t="s">
        <v>18775</v>
      </c>
      <c r="Q2586" t="s">
        <v>18776</v>
      </c>
      <c r="R2586" t="s">
        <v>18777</v>
      </c>
      <c r="S2586" t="s">
        <v>18774</v>
      </c>
      <c r="T2586" t="s">
        <v>31</v>
      </c>
      <c r="U2586" t="s">
        <v>36</v>
      </c>
    </row>
    <row r="2587" spans="1:21" x14ac:dyDescent="0.15">
      <c r="A2587" t="s">
        <v>18778</v>
      </c>
      <c r="B2587" t="s">
        <v>18520</v>
      </c>
      <c r="E2587" t="s">
        <v>62</v>
      </c>
      <c r="F2587" t="s">
        <v>6413</v>
      </c>
      <c r="G2587" t="s">
        <v>26</v>
      </c>
      <c r="H2587" t="s">
        <v>551</v>
      </c>
      <c r="I2587" t="s">
        <v>18779</v>
      </c>
      <c r="K2587">
        <v>58</v>
      </c>
      <c r="M2587" t="s">
        <v>2792</v>
      </c>
      <c r="N2587" t="s">
        <v>1727</v>
      </c>
      <c r="O2587" t="s">
        <v>18685</v>
      </c>
      <c r="P2587" t="s">
        <v>18780</v>
      </c>
      <c r="Q2587" t="s">
        <v>18781</v>
      </c>
      <c r="R2587" t="s">
        <v>18524</v>
      </c>
      <c r="S2587" t="s">
        <v>18303</v>
      </c>
      <c r="T2587" t="s">
        <v>31</v>
      </c>
      <c r="U2587" t="s">
        <v>36</v>
      </c>
    </row>
    <row r="2588" spans="1:21" x14ac:dyDescent="0.15">
      <c r="A2588" t="s">
        <v>18782</v>
      </c>
      <c r="B2588" t="s">
        <v>18783</v>
      </c>
      <c r="E2588" t="s">
        <v>51</v>
      </c>
      <c r="F2588" t="s">
        <v>18460</v>
      </c>
      <c r="G2588" t="s">
        <v>26</v>
      </c>
      <c r="I2588" t="s">
        <v>18784</v>
      </c>
      <c r="K2588">
        <v>49.8</v>
      </c>
      <c r="M2588" t="s">
        <v>1311</v>
      </c>
      <c r="N2588" t="s">
        <v>43</v>
      </c>
      <c r="O2588" t="s">
        <v>126</v>
      </c>
      <c r="Q2588" t="s">
        <v>18786</v>
      </c>
      <c r="R2588" t="s">
        <v>12387</v>
      </c>
      <c r="S2588" t="s">
        <v>18785</v>
      </c>
      <c r="T2588" t="s">
        <v>31</v>
      </c>
      <c r="U2588" t="s">
        <v>36</v>
      </c>
    </row>
    <row r="2589" spans="1:21" x14ac:dyDescent="0.15">
      <c r="A2589" t="s">
        <v>18787</v>
      </c>
      <c r="B2589" t="s">
        <v>18788</v>
      </c>
      <c r="E2589" t="s">
        <v>165</v>
      </c>
      <c r="F2589" t="s">
        <v>25</v>
      </c>
      <c r="G2589" t="s">
        <v>26</v>
      </c>
      <c r="I2589" t="s">
        <v>18789</v>
      </c>
      <c r="K2589">
        <v>98</v>
      </c>
      <c r="M2589" t="s">
        <v>18790</v>
      </c>
      <c r="N2589" t="s">
        <v>67</v>
      </c>
      <c r="O2589" t="s">
        <v>18792</v>
      </c>
      <c r="Q2589" t="s">
        <v>18793</v>
      </c>
      <c r="R2589" t="s">
        <v>12008</v>
      </c>
      <c r="S2589" t="s">
        <v>18791</v>
      </c>
      <c r="T2589" t="s">
        <v>31</v>
      </c>
      <c r="U2589" t="s">
        <v>36</v>
      </c>
    </row>
    <row r="2590" spans="1:21" x14ac:dyDescent="0.15">
      <c r="A2590" t="s">
        <v>18794</v>
      </c>
      <c r="B2590" t="s">
        <v>18795</v>
      </c>
      <c r="E2590" t="s">
        <v>6081</v>
      </c>
      <c r="F2590" t="s">
        <v>18796</v>
      </c>
      <c r="G2590" t="s">
        <v>18797</v>
      </c>
      <c r="I2590" t="s">
        <v>18798</v>
      </c>
      <c r="J2590" t="s">
        <v>18799</v>
      </c>
      <c r="K2590">
        <v>59</v>
      </c>
      <c r="M2590" t="s">
        <v>575</v>
      </c>
      <c r="N2590" t="s">
        <v>87</v>
      </c>
      <c r="O2590" t="s">
        <v>18801</v>
      </c>
      <c r="P2590" t="s">
        <v>18802</v>
      </c>
      <c r="Q2590" t="s">
        <v>18803</v>
      </c>
      <c r="R2590" t="s">
        <v>834</v>
      </c>
      <c r="S2590" t="s">
        <v>18800</v>
      </c>
      <c r="T2590" t="s">
        <v>31</v>
      </c>
      <c r="U2590" t="s">
        <v>36</v>
      </c>
    </row>
    <row r="2591" spans="1:21" x14ac:dyDescent="0.15">
      <c r="A2591" t="s">
        <v>18804</v>
      </c>
      <c r="B2591" t="s">
        <v>18805</v>
      </c>
      <c r="E2591" t="s">
        <v>1004</v>
      </c>
      <c r="F2591" t="s">
        <v>25</v>
      </c>
      <c r="G2591" t="s">
        <v>26</v>
      </c>
      <c r="I2591" t="s">
        <v>18806</v>
      </c>
      <c r="K2591">
        <v>79</v>
      </c>
      <c r="M2591" t="s">
        <v>94</v>
      </c>
      <c r="N2591" t="s">
        <v>67</v>
      </c>
      <c r="O2591" t="s">
        <v>18808</v>
      </c>
      <c r="Q2591" t="s">
        <v>18809</v>
      </c>
      <c r="R2591" t="s">
        <v>18810</v>
      </c>
      <c r="S2591" t="s">
        <v>18807</v>
      </c>
      <c r="T2591" t="s">
        <v>31</v>
      </c>
      <c r="U2591" t="s">
        <v>36</v>
      </c>
    </row>
    <row r="2592" spans="1:21" x14ac:dyDescent="0.15">
      <c r="A2592" t="s">
        <v>18811</v>
      </c>
      <c r="B2592" t="s">
        <v>18812</v>
      </c>
      <c r="E2592" t="s">
        <v>51</v>
      </c>
      <c r="F2592" t="s">
        <v>18813</v>
      </c>
      <c r="G2592" t="s">
        <v>26</v>
      </c>
      <c r="I2592" t="s">
        <v>18814</v>
      </c>
      <c r="K2592">
        <v>138</v>
      </c>
      <c r="M2592" t="s">
        <v>18815</v>
      </c>
      <c r="N2592" t="s">
        <v>1727</v>
      </c>
      <c r="O2592" t="s">
        <v>18817</v>
      </c>
      <c r="Q2592" t="s">
        <v>18818</v>
      </c>
      <c r="R2592" t="s">
        <v>18819</v>
      </c>
      <c r="S2592" t="s">
        <v>18816</v>
      </c>
      <c r="T2592" t="s">
        <v>31</v>
      </c>
      <c r="U2592" t="s">
        <v>36</v>
      </c>
    </row>
    <row r="2593" spans="1:21" x14ac:dyDescent="0.15">
      <c r="A2593" t="s">
        <v>18820</v>
      </c>
      <c r="B2593" t="s">
        <v>18821</v>
      </c>
      <c r="E2593" t="s">
        <v>100</v>
      </c>
      <c r="F2593" t="s">
        <v>256</v>
      </c>
      <c r="G2593" t="s">
        <v>26</v>
      </c>
      <c r="I2593" t="s">
        <v>18822</v>
      </c>
      <c r="K2593">
        <v>45</v>
      </c>
      <c r="M2593" t="s">
        <v>4752</v>
      </c>
      <c r="N2593" t="s">
        <v>67</v>
      </c>
      <c r="O2593" t="s">
        <v>18824</v>
      </c>
      <c r="P2593" t="s">
        <v>10690</v>
      </c>
      <c r="Q2593" t="s">
        <v>18825</v>
      </c>
      <c r="R2593" t="s">
        <v>18826</v>
      </c>
      <c r="S2593" t="s">
        <v>18823</v>
      </c>
      <c r="T2593" t="s">
        <v>31</v>
      </c>
      <c r="U2593" t="s">
        <v>36</v>
      </c>
    </row>
    <row r="2594" spans="1:21" x14ac:dyDescent="0.15">
      <c r="A2594" t="s">
        <v>18827</v>
      </c>
      <c r="B2594" t="s">
        <v>18828</v>
      </c>
      <c r="E2594" t="s">
        <v>1317</v>
      </c>
      <c r="F2594" t="s">
        <v>18093</v>
      </c>
      <c r="G2594" t="s">
        <v>12969</v>
      </c>
      <c r="I2594" t="s">
        <v>18829</v>
      </c>
      <c r="J2594" t="s">
        <v>18830</v>
      </c>
      <c r="K2594">
        <v>198</v>
      </c>
      <c r="L2594" t="s">
        <v>144</v>
      </c>
      <c r="M2594" t="s">
        <v>1273</v>
      </c>
      <c r="N2594" t="s">
        <v>67</v>
      </c>
      <c r="O2594" t="s">
        <v>18832</v>
      </c>
      <c r="P2594" t="s">
        <v>7810</v>
      </c>
      <c r="Q2594" t="s">
        <v>18833</v>
      </c>
      <c r="R2594" t="s">
        <v>18834</v>
      </c>
      <c r="S2594" t="s">
        <v>18831</v>
      </c>
      <c r="T2594" t="s">
        <v>31</v>
      </c>
      <c r="U2594" t="s">
        <v>36</v>
      </c>
    </row>
    <row r="2595" spans="1:21" x14ac:dyDescent="0.15">
      <c r="A2595" t="s">
        <v>18835</v>
      </c>
      <c r="B2595" t="s">
        <v>18836</v>
      </c>
      <c r="E2595" t="s">
        <v>187</v>
      </c>
      <c r="F2595" t="s">
        <v>25</v>
      </c>
      <c r="G2595" t="s">
        <v>26</v>
      </c>
      <c r="I2595" t="s">
        <v>18837</v>
      </c>
      <c r="K2595">
        <v>98</v>
      </c>
      <c r="M2595" t="s">
        <v>3971</v>
      </c>
      <c r="N2595" t="s">
        <v>67</v>
      </c>
      <c r="O2595" t="s">
        <v>18838</v>
      </c>
      <c r="P2595" t="s">
        <v>18839</v>
      </c>
      <c r="Q2595" t="s">
        <v>18840</v>
      </c>
      <c r="R2595" t="s">
        <v>10148</v>
      </c>
      <c r="S2595" t="s">
        <v>18711</v>
      </c>
      <c r="T2595" t="s">
        <v>31</v>
      </c>
      <c r="U2595" t="s">
        <v>36</v>
      </c>
    </row>
    <row r="2596" spans="1:21" x14ac:dyDescent="0.15">
      <c r="A2596" t="s">
        <v>18841</v>
      </c>
      <c r="B2596" t="s">
        <v>18842</v>
      </c>
      <c r="C2596" t="s">
        <v>18393</v>
      </c>
      <c r="E2596" t="s">
        <v>51</v>
      </c>
      <c r="F2596" t="s">
        <v>25</v>
      </c>
      <c r="G2596" t="s">
        <v>26</v>
      </c>
      <c r="I2596" t="s">
        <v>18843</v>
      </c>
      <c r="K2596">
        <v>129</v>
      </c>
      <c r="M2596" t="s">
        <v>18844</v>
      </c>
      <c r="N2596" t="s">
        <v>67</v>
      </c>
      <c r="O2596" t="s">
        <v>18845</v>
      </c>
      <c r="Q2596" t="s">
        <v>18846</v>
      </c>
      <c r="R2596" t="s">
        <v>18398</v>
      </c>
      <c r="S2596" t="s">
        <v>18395</v>
      </c>
      <c r="T2596" t="s">
        <v>31</v>
      </c>
      <c r="U2596" t="s">
        <v>36</v>
      </c>
    </row>
    <row r="2597" spans="1:21" x14ac:dyDescent="0.15">
      <c r="A2597" t="s">
        <v>18847</v>
      </c>
      <c r="B2597" t="s">
        <v>18848</v>
      </c>
      <c r="D2597" t="s">
        <v>18849</v>
      </c>
      <c r="E2597" t="s">
        <v>1317</v>
      </c>
      <c r="F2597" t="s">
        <v>9484</v>
      </c>
      <c r="G2597" t="s">
        <v>26</v>
      </c>
      <c r="I2597" t="s">
        <v>18850</v>
      </c>
      <c r="K2597">
        <v>58</v>
      </c>
      <c r="M2597" t="s">
        <v>1104</v>
      </c>
      <c r="N2597" t="s">
        <v>43</v>
      </c>
      <c r="O2597" t="s">
        <v>126</v>
      </c>
      <c r="P2597" t="s">
        <v>18852</v>
      </c>
      <c r="Q2597" t="s">
        <v>18853</v>
      </c>
      <c r="R2597" t="s">
        <v>18854</v>
      </c>
      <c r="S2597" t="s">
        <v>18851</v>
      </c>
      <c r="T2597" t="s">
        <v>31</v>
      </c>
      <c r="U2597" t="s">
        <v>36</v>
      </c>
    </row>
    <row r="2598" spans="1:21" x14ac:dyDescent="0.15">
      <c r="A2598" t="s">
        <v>18855</v>
      </c>
      <c r="B2598" t="s">
        <v>18562</v>
      </c>
      <c r="E2598" t="s">
        <v>62</v>
      </c>
      <c r="F2598" t="s">
        <v>6413</v>
      </c>
      <c r="G2598" t="s">
        <v>26</v>
      </c>
      <c r="H2598" t="s">
        <v>551</v>
      </c>
      <c r="I2598" t="s">
        <v>18856</v>
      </c>
      <c r="K2598">
        <v>78</v>
      </c>
      <c r="M2598" t="s">
        <v>2110</v>
      </c>
      <c r="N2598" t="s">
        <v>1727</v>
      </c>
      <c r="O2598" t="s">
        <v>18857</v>
      </c>
      <c r="P2598" t="s">
        <v>18858</v>
      </c>
      <c r="Q2598" t="s">
        <v>18859</v>
      </c>
      <c r="R2598" t="s">
        <v>18860</v>
      </c>
      <c r="S2598" t="s">
        <v>18565</v>
      </c>
      <c r="T2598" t="s">
        <v>31</v>
      </c>
      <c r="U2598" t="s">
        <v>36</v>
      </c>
    </row>
    <row r="2599" spans="1:21" x14ac:dyDescent="0.15">
      <c r="A2599" t="s">
        <v>18861</v>
      </c>
      <c r="B2599" t="s">
        <v>18862</v>
      </c>
      <c r="E2599" t="s">
        <v>119</v>
      </c>
      <c r="F2599" t="s">
        <v>256</v>
      </c>
      <c r="G2599" t="s">
        <v>26</v>
      </c>
      <c r="I2599" t="s">
        <v>2084</v>
      </c>
      <c r="K2599">
        <v>39</v>
      </c>
      <c r="M2599" t="s">
        <v>5069</v>
      </c>
      <c r="N2599" t="s">
        <v>67</v>
      </c>
      <c r="O2599" t="s">
        <v>18864</v>
      </c>
      <c r="P2599" t="s">
        <v>2087</v>
      </c>
      <c r="Q2599" t="s">
        <v>18865</v>
      </c>
      <c r="R2599" t="s">
        <v>18826</v>
      </c>
      <c r="S2599" t="s">
        <v>18863</v>
      </c>
      <c r="T2599" t="s">
        <v>31</v>
      </c>
      <c r="U2599" t="s">
        <v>36</v>
      </c>
    </row>
    <row r="2600" spans="1:21" x14ac:dyDescent="0.15">
      <c r="A2600" t="s">
        <v>18866</v>
      </c>
      <c r="B2600" t="s">
        <v>18867</v>
      </c>
      <c r="C2600" t="s">
        <v>18868</v>
      </c>
      <c r="D2600" t="s">
        <v>18869</v>
      </c>
      <c r="E2600" t="s">
        <v>165</v>
      </c>
      <c r="F2600" t="s">
        <v>18359</v>
      </c>
      <c r="G2600" t="s">
        <v>26</v>
      </c>
      <c r="I2600" t="s">
        <v>18870</v>
      </c>
      <c r="K2600">
        <v>72</v>
      </c>
      <c r="M2600" t="s">
        <v>5098</v>
      </c>
      <c r="N2600" t="s">
        <v>43</v>
      </c>
      <c r="O2600" t="s">
        <v>18872</v>
      </c>
      <c r="Q2600" t="s">
        <v>18873</v>
      </c>
      <c r="R2600" t="s">
        <v>18874</v>
      </c>
      <c r="S2600" t="s">
        <v>18871</v>
      </c>
      <c r="T2600" t="s">
        <v>31</v>
      </c>
      <c r="U2600" t="s">
        <v>36</v>
      </c>
    </row>
    <row r="2601" spans="1:21" x14ac:dyDescent="0.15">
      <c r="A2601" t="s">
        <v>18875</v>
      </c>
      <c r="B2601" t="s">
        <v>18876</v>
      </c>
      <c r="E2601" t="s">
        <v>187</v>
      </c>
      <c r="F2601" t="s">
        <v>18359</v>
      </c>
      <c r="G2601" t="s">
        <v>26</v>
      </c>
      <c r="I2601" t="s">
        <v>18877</v>
      </c>
      <c r="K2601">
        <v>68</v>
      </c>
      <c r="M2601" t="s">
        <v>545</v>
      </c>
      <c r="N2601" t="s">
        <v>43</v>
      </c>
      <c r="O2601" t="s">
        <v>126</v>
      </c>
      <c r="Q2601" t="s">
        <v>18879</v>
      </c>
      <c r="R2601" t="s">
        <v>18880</v>
      </c>
      <c r="S2601" t="s">
        <v>18878</v>
      </c>
      <c r="T2601" t="s">
        <v>31</v>
      </c>
      <c r="U2601" t="s">
        <v>36</v>
      </c>
    </row>
    <row r="2602" spans="1:21" x14ac:dyDescent="0.15">
      <c r="A2602" t="s">
        <v>18881</v>
      </c>
      <c r="B2602" t="s">
        <v>18882</v>
      </c>
      <c r="E2602" t="s">
        <v>178</v>
      </c>
      <c r="F2602" t="s">
        <v>18883</v>
      </c>
      <c r="G2602" t="s">
        <v>26</v>
      </c>
      <c r="I2602" t="s">
        <v>18884</v>
      </c>
      <c r="K2602">
        <v>198</v>
      </c>
      <c r="L2602" t="s">
        <v>144</v>
      </c>
      <c r="M2602" t="s">
        <v>18885</v>
      </c>
      <c r="N2602" t="s">
        <v>67</v>
      </c>
      <c r="O2602" t="s">
        <v>18887</v>
      </c>
      <c r="Q2602" t="s">
        <v>18888</v>
      </c>
      <c r="R2602" t="s">
        <v>18889</v>
      </c>
      <c r="S2602" t="s">
        <v>18886</v>
      </c>
      <c r="T2602" t="s">
        <v>31</v>
      </c>
      <c r="U2602" t="s">
        <v>36</v>
      </c>
    </row>
    <row r="2603" spans="1:21" x14ac:dyDescent="0.15">
      <c r="A2603" t="s">
        <v>18890</v>
      </c>
      <c r="B2603" t="s">
        <v>18891</v>
      </c>
      <c r="E2603" t="s">
        <v>62</v>
      </c>
      <c r="F2603" t="s">
        <v>133</v>
      </c>
      <c r="G2603" t="s">
        <v>26</v>
      </c>
      <c r="I2603" t="s">
        <v>18892</v>
      </c>
      <c r="J2603" t="s">
        <v>18893</v>
      </c>
      <c r="K2603">
        <v>49</v>
      </c>
      <c r="M2603" t="s">
        <v>491</v>
      </c>
      <c r="N2603" t="s">
        <v>87</v>
      </c>
      <c r="O2603" t="s">
        <v>126</v>
      </c>
      <c r="P2603" t="s">
        <v>1396</v>
      </c>
      <c r="Q2603" t="s">
        <v>18895</v>
      </c>
      <c r="R2603" t="s">
        <v>18896</v>
      </c>
      <c r="S2603" t="s">
        <v>18894</v>
      </c>
      <c r="T2603" t="s">
        <v>31</v>
      </c>
      <c r="U2603" t="s">
        <v>36</v>
      </c>
    </row>
    <row r="2604" spans="1:21" x14ac:dyDescent="0.15">
      <c r="A2604" t="s">
        <v>18897</v>
      </c>
      <c r="B2604" t="s">
        <v>18898</v>
      </c>
      <c r="E2604" t="s">
        <v>119</v>
      </c>
      <c r="F2604" t="s">
        <v>2194</v>
      </c>
      <c r="G2604" t="s">
        <v>26</v>
      </c>
      <c r="I2604" t="s">
        <v>18899</v>
      </c>
      <c r="J2604" t="s">
        <v>18900</v>
      </c>
      <c r="K2604">
        <v>49.8</v>
      </c>
      <c r="M2604" t="s">
        <v>545</v>
      </c>
      <c r="N2604" t="s">
        <v>290</v>
      </c>
      <c r="O2604" t="s">
        <v>126</v>
      </c>
      <c r="Q2604" t="s">
        <v>18902</v>
      </c>
      <c r="R2604" t="s">
        <v>18903</v>
      </c>
      <c r="S2604" t="s">
        <v>18901</v>
      </c>
      <c r="T2604" t="s">
        <v>31</v>
      </c>
      <c r="U2604" t="s">
        <v>36</v>
      </c>
    </row>
    <row r="2605" spans="1:21" x14ac:dyDescent="0.15">
      <c r="A2605" t="s">
        <v>18904</v>
      </c>
      <c r="B2605" t="s">
        <v>18905</v>
      </c>
      <c r="E2605" t="s">
        <v>444</v>
      </c>
      <c r="F2605" t="s">
        <v>14687</v>
      </c>
      <c r="G2605" t="s">
        <v>40</v>
      </c>
      <c r="I2605" t="s">
        <v>18906</v>
      </c>
      <c r="J2605" t="s">
        <v>18907</v>
      </c>
      <c r="K2605">
        <v>68</v>
      </c>
      <c r="M2605" t="s">
        <v>16541</v>
      </c>
      <c r="N2605" t="s">
        <v>29</v>
      </c>
      <c r="O2605" t="s">
        <v>126</v>
      </c>
      <c r="P2605" t="s">
        <v>1312</v>
      </c>
      <c r="Q2605" t="s">
        <v>18909</v>
      </c>
      <c r="R2605" t="s">
        <v>12813</v>
      </c>
      <c r="S2605" t="s">
        <v>18908</v>
      </c>
      <c r="T2605" t="s">
        <v>31</v>
      </c>
      <c r="U2605" t="s">
        <v>36</v>
      </c>
    </row>
    <row r="2606" spans="1:21" x14ac:dyDescent="0.15">
      <c r="A2606" t="s">
        <v>18910</v>
      </c>
      <c r="B2606" t="s">
        <v>18911</v>
      </c>
      <c r="E2606" t="s">
        <v>51</v>
      </c>
      <c r="F2606" t="s">
        <v>6413</v>
      </c>
      <c r="G2606" t="s">
        <v>26</v>
      </c>
      <c r="H2606" t="s">
        <v>551</v>
      </c>
      <c r="I2606" t="s">
        <v>18912</v>
      </c>
      <c r="K2606">
        <v>49</v>
      </c>
      <c r="M2606" t="s">
        <v>2904</v>
      </c>
      <c r="N2606" t="s">
        <v>1727</v>
      </c>
      <c r="O2606" t="s">
        <v>18304</v>
      </c>
      <c r="P2606" t="s">
        <v>18630</v>
      </c>
      <c r="Q2606" t="s">
        <v>18914</v>
      </c>
      <c r="R2606" t="s">
        <v>18365</v>
      </c>
      <c r="S2606" t="s">
        <v>18913</v>
      </c>
      <c r="T2606" t="s">
        <v>31</v>
      </c>
      <c r="U2606" t="s">
        <v>36</v>
      </c>
    </row>
    <row r="2607" spans="1:21" x14ac:dyDescent="0.15">
      <c r="A2607" t="s">
        <v>18915</v>
      </c>
      <c r="B2607" t="s">
        <v>18916</v>
      </c>
      <c r="C2607" t="s">
        <v>18393</v>
      </c>
      <c r="E2607" t="s">
        <v>51</v>
      </c>
      <c r="F2607" t="s">
        <v>25</v>
      </c>
      <c r="G2607" t="s">
        <v>26</v>
      </c>
      <c r="I2607" t="s">
        <v>18917</v>
      </c>
      <c r="K2607">
        <v>69.8</v>
      </c>
      <c r="M2607" t="s">
        <v>3272</v>
      </c>
      <c r="N2607" t="s">
        <v>67</v>
      </c>
      <c r="O2607" t="s">
        <v>18845</v>
      </c>
      <c r="Q2607" t="s">
        <v>18918</v>
      </c>
      <c r="R2607" t="s">
        <v>18398</v>
      </c>
      <c r="S2607" t="s">
        <v>18395</v>
      </c>
      <c r="T2607" t="s">
        <v>31</v>
      </c>
      <c r="U2607" t="s">
        <v>36</v>
      </c>
    </row>
    <row r="2608" spans="1:21" x14ac:dyDescent="0.15">
      <c r="A2608" t="s">
        <v>18919</v>
      </c>
      <c r="B2608" t="s">
        <v>18920</v>
      </c>
      <c r="D2608" t="s">
        <v>18921</v>
      </c>
      <c r="E2608" t="s">
        <v>119</v>
      </c>
      <c r="F2608" t="s">
        <v>133</v>
      </c>
      <c r="G2608" t="s">
        <v>26</v>
      </c>
      <c r="I2608" t="s">
        <v>18922</v>
      </c>
      <c r="J2608" t="s">
        <v>18923</v>
      </c>
      <c r="K2608">
        <v>89</v>
      </c>
      <c r="M2608" t="s">
        <v>14749</v>
      </c>
      <c r="N2608" t="s">
        <v>87</v>
      </c>
      <c r="O2608" t="s">
        <v>18925</v>
      </c>
      <c r="P2608" t="s">
        <v>12299</v>
      </c>
      <c r="Q2608" t="s">
        <v>18926</v>
      </c>
      <c r="R2608" t="s">
        <v>18927</v>
      </c>
      <c r="S2608" t="s">
        <v>18924</v>
      </c>
      <c r="T2608" t="s">
        <v>31</v>
      </c>
      <c r="U2608" t="s">
        <v>36</v>
      </c>
    </row>
    <row r="2609" spans="1:21" x14ac:dyDescent="0.15">
      <c r="A2609" t="s">
        <v>18928</v>
      </c>
      <c r="B2609" t="s">
        <v>18929</v>
      </c>
      <c r="E2609" t="s">
        <v>1004</v>
      </c>
      <c r="F2609" t="s">
        <v>18930</v>
      </c>
      <c r="G2609" t="s">
        <v>74</v>
      </c>
      <c r="I2609" t="s">
        <v>18931</v>
      </c>
      <c r="K2609">
        <v>89</v>
      </c>
      <c r="M2609" t="s">
        <v>1555</v>
      </c>
      <c r="N2609" t="s">
        <v>67</v>
      </c>
      <c r="O2609" t="s">
        <v>18463</v>
      </c>
      <c r="Q2609" t="s">
        <v>18933</v>
      </c>
      <c r="R2609" t="s">
        <v>18934</v>
      </c>
      <c r="S2609" t="s">
        <v>18932</v>
      </c>
      <c r="T2609" t="s">
        <v>31</v>
      </c>
      <c r="U2609" t="s">
        <v>36</v>
      </c>
    </row>
    <row r="2610" spans="1:21" x14ac:dyDescent="0.15">
      <c r="A2610" t="s">
        <v>18935</v>
      </c>
      <c r="B2610" t="s">
        <v>18936</v>
      </c>
      <c r="C2610" t="s">
        <v>9469</v>
      </c>
      <c r="E2610" t="s">
        <v>6792</v>
      </c>
      <c r="F2610" t="s">
        <v>256</v>
      </c>
      <c r="G2610" t="s">
        <v>26</v>
      </c>
      <c r="I2610" t="s">
        <v>18937</v>
      </c>
      <c r="K2610">
        <v>109</v>
      </c>
      <c r="L2610" t="s">
        <v>144</v>
      </c>
      <c r="M2610" t="s">
        <v>3602</v>
      </c>
      <c r="N2610" t="s">
        <v>43</v>
      </c>
      <c r="O2610" t="s">
        <v>18939</v>
      </c>
      <c r="P2610" t="s">
        <v>9536</v>
      </c>
      <c r="Q2610" t="s">
        <v>18940</v>
      </c>
      <c r="R2610" t="s">
        <v>18941</v>
      </c>
      <c r="S2610" t="s">
        <v>18938</v>
      </c>
      <c r="T2610" t="s">
        <v>31</v>
      </c>
      <c r="U2610" t="s">
        <v>36</v>
      </c>
    </row>
    <row r="2611" spans="1:21" x14ac:dyDescent="0.15">
      <c r="A2611" t="s">
        <v>18942</v>
      </c>
      <c r="B2611" t="s">
        <v>18943</v>
      </c>
      <c r="E2611" t="s">
        <v>62</v>
      </c>
      <c r="F2611" t="s">
        <v>703</v>
      </c>
      <c r="G2611" t="s">
        <v>121</v>
      </c>
      <c r="I2611" t="s">
        <v>18944</v>
      </c>
      <c r="J2611" t="s">
        <v>18945</v>
      </c>
      <c r="K2611">
        <v>59.5</v>
      </c>
      <c r="L2611" t="s">
        <v>144</v>
      </c>
      <c r="M2611" t="s">
        <v>7382</v>
      </c>
      <c r="N2611" t="s">
        <v>87</v>
      </c>
      <c r="O2611" t="s">
        <v>18947</v>
      </c>
      <c r="P2611" t="s">
        <v>709</v>
      </c>
      <c r="Q2611" t="s">
        <v>18948</v>
      </c>
      <c r="R2611" t="s">
        <v>18943</v>
      </c>
      <c r="S2611" t="s">
        <v>18946</v>
      </c>
      <c r="T2611" t="s">
        <v>31</v>
      </c>
      <c r="U2611" t="s">
        <v>36</v>
      </c>
    </row>
    <row r="2612" spans="1:21" x14ac:dyDescent="0.15">
      <c r="A2612" t="s">
        <v>18949</v>
      </c>
      <c r="B2612" t="s">
        <v>18950</v>
      </c>
      <c r="D2612" t="s">
        <v>18951</v>
      </c>
      <c r="E2612" t="s">
        <v>482</v>
      </c>
      <c r="F2612" t="s">
        <v>247</v>
      </c>
      <c r="G2612" t="s">
        <v>26</v>
      </c>
      <c r="I2612" t="s">
        <v>18952</v>
      </c>
      <c r="J2612" t="s">
        <v>18953</v>
      </c>
      <c r="K2612">
        <v>89</v>
      </c>
      <c r="M2612" t="s">
        <v>5960</v>
      </c>
      <c r="N2612" t="s">
        <v>29</v>
      </c>
      <c r="O2612" t="s">
        <v>18955</v>
      </c>
      <c r="Q2612" t="s">
        <v>18956</v>
      </c>
      <c r="R2612" t="s">
        <v>18957</v>
      </c>
      <c r="S2612" t="s">
        <v>18954</v>
      </c>
      <c r="T2612" t="s">
        <v>31</v>
      </c>
      <c r="U2612" t="s">
        <v>36</v>
      </c>
    </row>
    <row r="2613" spans="1:21" x14ac:dyDescent="0.15">
      <c r="A2613" t="s">
        <v>18958</v>
      </c>
      <c r="B2613" t="s">
        <v>18959</v>
      </c>
      <c r="E2613" t="s">
        <v>374</v>
      </c>
      <c r="F2613" t="s">
        <v>18930</v>
      </c>
      <c r="G2613" t="s">
        <v>74</v>
      </c>
      <c r="I2613" t="s">
        <v>18960</v>
      </c>
      <c r="K2613">
        <v>98</v>
      </c>
      <c r="M2613" t="s">
        <v>1769</v>
      </c>
      <c r="N2613" t="s">
        <v>67</v>
      </c>
      <c r="O2613" t="s">
        <v>18463</v>
      </c>
      <c r="Q2613" t="s">
        <v>18962</v>
      </c>
      <c r="R2613" t="s">
        <v>18963</v>
      </c>
      <c r="S2613" t="s">
        <v>18961</v>
      </c>
      <c r="T2613" t="s">
        <v>31</v>
      </c>
      <c r="U2613" t="s">
        <v>36</v>
      </c>
    </row>
    <row r="2614" spans="1:21" x14ac:dyDescent="0.15">
      <c r="A2614" t="s">
        <v>18964</v>
      </c>
      <c r="B2614" t="s">
        <v>18965</v>
      </c>
      <c r="E2614" t="s">
        <v>24</v>
      </c>
      <c r="F2614" t="s">
        <v>25</v>
      </c>
      <c r="G2614" t="s">
        <v>26</v>
      </c>
      <c r="I2614" t="s">
        <v>18966</v>
      </c>
      <c r="K2614">
        <v>56</v>
      </c>
      <c r="M2614" t="s">
        <v>9551</v>
      </c>
      <c r="N2614" t="s">
        <v>43</v>
      </c>
      <c r="O2614" t="s">
        <v>18968</v>
      </c>
      <c r="Q2614" t="s">
        <v>18969</v>
      </c>
      <c r="R2614" t="s">
        <v>18970</v>
      </c>
      <c r="S2614" t="s">
        <v>18967</v>
      </c>
      <c r="T2614" t="s">
        <v>31</v>
      </c>
      <c r="U2614" t="s">
        <v>36</v>
      </c>
    </row>
    <row r="2615" spans="1:21" x14ac:dyDescent="0.15">
      <c r="A2615" t="s">
        <v>18971</v>
      </c>
      <c r="B2615" t="s">
        <v>18972</v>
      </c>
      <c r="E2615" t="s">
        <v>24</v>
      </c>
      <c r="F2615" t="s">
        <v>25</v>
      </c>
      <c r="G2615" t="s">
        <v>26</v>
      </c>
      <c r="I2615" t="s">
        <v>18973</v>
      </c>
      <c r="K2615">
        <v>98</v>
      </c>
      <c r="M2615" t="s">
        <v>1120</v>
      </c>
      <c r="N2615" t="s">
        <v>67</v>
      </c>
      <c r="O2615" t="s">
        <v>18975</v>
      </c>
      <c r="Q2615" t="s">
        <v>18976</v>
      </c>
      <c r="R2615" t="s">
        <v>18977</v>
      </c>
      <c r="S2615" t="s">
        <v>18974</v>
      </c>
      <c r="T2615" t="s">
        <v>31</v>
      </c>
      <c r="U2615" t="s">
        <v>36</v>
      </c>
    </row>
    <row r="2616" spans="1:21" x14ac:dyDescent="0.15">
      <c r="A2616" t="s">
        <v>18978</v>
      </c>
      <c r="B2616" t="s">
        <v>18979</v>
      </c>
      <c r="D2616" t="s">
        <v>18980</v>
      </c>
      <c r="E2616" t="s">
        <v>51</v>
      </c>
      <c r="F2616" t="s">
        <v>18460</v>
      </c>
      <c r="G2616" t="s">
        <v>26</v>
      </c>
      <c r="I2616" t="s">
        <v>18981</v>
      </c>
      <c r="J2616" t="s">
        <v>18982</v>
      </c>
      <c r="K2616">
        <v>88</v>
      </c>
      <c r="M2616" t="s">
        <v>5487</v>
      </c>
      <c r="N2616" t="s">
        <v>43</v>
      </c>
      <c r="O2616" t="s">
        <v>18984</v>
      </c>
      <c r="Q2616" t="s">
        <v>18985</v>
      </c>
      <c r="R2616" t="s">
        <v>18986</v>
      </c>
      <c r="S2616" t="s">
        <v>18983</v>
      </c>
      <c r="T2616" t="s">
        <v>31</v>
      </c>
      <c r="U2616" t="s">
        <v>36</v>
      </c>
    </row>
    <row r="2617" spans="1:21" x14ac:dyDescent="0.15">
      <c r="A2617" t="s">
        <v>18987</v>
      </c>
      <c r="B2617" t="s">
        <v>18988</v>
      </c>
      <c r="D2617" t="s">
        <v>18989</v>
      </c>
      <c r="E2617" t="s">
        <v>165</v>
      </c>
      <c r="F2617" t="s">
        <v>18990</v>
      </c>
      <c r="G2617" t="s">
        <v>26</v>
      </c>
      <c r="I2617" t="s">
        <v>18991</v>
      </c>
      <c r="J2617" t="s">
        <v>18992</v>
      </c>
      <c r="K2617">
        <v>220</v>
      </c>
      <c r="L2617" t="s">
        <v>144</v>
      </c>
      <c r="M2617" t="s">
        <v>18993</v>
      </c>
      <c r="N2617" t="s">
        <v>1727</v>
      </c>
      <c r="O2617" t="s">
        <v>18995</v>
      </c>
      <c r="P2617" t="s">
        <v>16098</v>
      </c>
      <c r="Q2617" t="s">
        <v>18996</v>
      </c>
      <c r="R2617" t="s">
        <v>18997</v>
      </c>
      <c r="S2617" t="s">
        <v>18994</v>
      </c>
      <c r="T2617" t="s">
        <v>31</v>
      </c>
      <c r="U2617" t="s">
        <v>36</v>
      </c>
    </row>
    <row r="2618" spans="1:21" x14ac:dyDescent="0.15">
      <c r="A2618" t="s">
        <v>18998</v>
      </c>
      <c r="B2618" t="s">
        <v>18999</v>
      </c>
      <c r="E2618" t="s">
        <v>12079</v>
      </c>
      <c r="F2618" t="s">
        <v>256</v>
      </c>
      <c r="G2618" t="s">
        <v>26</v>
      </c>
      <c r="I2618" t="s">
        <v>19000</v>
      </c>
      <c r="J2618" t="s">
        <v>19001</v>
      </c>
      <c r="K2618">
        <v>130</v>
      </c>
      <c r="M2618" t="s">
        <v>19002</v>
      </c>
      <c r="N2618" t="s">
        <v>1727</v>
      </c>
      <c r="O2618" t="s">
        <v>19003</v>
      </c>
      <c r="P2618" t="s">
        <v>19004</v>
      </c>
      <c r="Q2618" t="s">
        <v>19005</v>
      </c>
      <c r="R2618" t="s">
        <v>19006</v>
      </c>
      <c r="S2618" t="s">
        <v>18831</v>
      </c>
      <c r="T2618" t="s">
        <v>31</v>
      </c>
      <c r="U2618" t="s">
        <v>36</v>
      </c>
    </row>
    <row r="2619" spans="1:21" x14ac:dyDescent="0.15">
      <c r="A2619" t="s">
        <v>19007</v>
      </c>
      <c r="B2619" t="s">
        <v>19008</v>
      </c>
      <c r="D2619" t="s">
        <v>19009</v>
      </c>
      <c r="E2619" t="s">
        <v>165</v>
      </c>
      <c r="F2619" t="s">
        <v>18883</v>
      </c>
      <c r="G2619" t="s">
        <v>26</v>
      </c>
      <c r="I2619" t="s">
        <v>19010</v>
      </c>
      <c r="K2619">
        <v>80</v>
      </c>
      <c r="M2619" t="s">
        <v>19011</v>
      </c>
      <c r="N2619" t="s">
        <v>87</v>
      </c>
      <c r="O2619" t="s">
        <v>19013</v>
      </c>
      <c r="Q2619" t="s">
        <v>19014</v>
      </c>
      <c r="R2619" t="s">
        <v>19015</v>
      </c>
      <c r="S2619" t="s">
        <v>19012</v>
      </c>
      <c r="T2619" t="s">
        <v>31</v>
      </c>
      <c r="U2619" t="s">
        <v>36</v>
      </c>
    </row>
    <row r="2620" spans="1:21" x14ac:dyDescent="0.15">
      <c r="A2620" t="s">
        <v>19016</v>
      </c>
      <c r="B2620" t="s">
        <v>19017</v>
      </c>
      <c r="C2620" t="s">
        <v>19018</v>
      </c>
      <c r="E2620" t="s">
        <v>62</v>
      </c>
      <c r="F2620" t="s">
        <v>625</v>
      </c>
      <c r="G2620" t="s">
        <v>26</v>
      </c>
      <c r="I2620" t="s">
        <v>19019</v>
      </c>
      <c r="K2620">
        <v>88</v>
      </c>
      <c r="M2620" t="s">
        <v>19020</v>
      </c>
      <c r="N2620" t="s">
        <v>43</v>
      </c>
      <c r="O2620" t="s">
        <v>126</v>
      </c>
      <c r="P2620" t="s">
        <v>2014</v>
      </c>
      <c r="Q2620" t="s">
        <v>19022</v>
      </c>
      <c r="R2620" t="s">
        <v>19023</v>
      </c>
      <c r="S2620" t="s">
        <v>19021</v>
      </c>
      <c r="T2620" t="s">
        <v>31</v>
      </c>
      <c r="U2620" t="s">
        <v>36</v>
      </c>
    </row>
    <row r="2621" spans="1:21" x14ac:dyDescent="0.15">
      <c r="A2621" t="s">
        <v>19024</v>
      </c>
      <c r="B2621" t="s">
        <v>19025</v>
      </c>
      <c r="E2621" t="s">
        <v>51</v>
      </c>
      <c r="F2621" t="s">
        <v>25</v>
      </c>
      <c r="G2621" t="s">
        <v>26</v>
      </c>
      <c r="H2621" t="s">
        <v>1759</v>
      </c>
      <c r="I2621" t="s">
        <v>19026</v>
      </c>
      <c r="K2621">
        <v>39.799999999999997</v>
      </c>
      <c r="M2621" t="s">
        <v>5523</v>
      </c>
      <c r="N2621" t="s">
        <v>1417</v>
      </c>
      <c r="O2621" t="s">
        <v>19028</v>
      </c>
      <c r="P2621" t="s">
        <v>19029</v>
      </c>
      <c r="Q2621" t="s">
        <v>19030</v>
      </c>
      <c r="R2621" t="s">
        <v>12008</v>
      </c>
      <c r="S2621" t="s">
        <v>19027</v>
      </c>
      <c r="T2621" t="s">
        <v>31</v>
      </c>
      <c r="U2621" t="s">
        <v>36</v>
      </c>
    </row>
    <row r="2622" spans="1:21" x14ac:dyDescent="0.15">
      <c r="A2622" t="s">
        <v>19031</v>
      </c>
      <c r="B2622" t="s">
        <v>19032</v>
      </c>
      <c r="D2622" t="s">
        <v>19033</v>
      </c>
      <c r="E2622" t="s">
        <v>51</v>
      </c>
      <c r="F2622" t="s">
        <v>822</v>
      </c>
      <c r="G2622" t="s">
        <v>26</v>
      </c>
      <c r="I2622" t="s">
        <v>19034</v>
      </c>
      <c r="K2622">
        <v>198</v>
      </c>
      <c r="L2622" t="s">
        <v>144</v>
      </c>
      <c r="M2622" t="s">
        <v>19035</v>
      </c>
      <c r="N2622" t="s">
        <v>2818</v>
      </c>
      <c r="O2622" t="s">
        <v>19037</v>
      </c>
      <c r="Q2622" t="s">
        <v>19038</v>
      </c>
      <c r="R2622" t="s">
        <v>18406</v>
      </c>
      <c r="S2622" t="s">
        <v>19036</v>
      </c>
      <c r="T2622" t="s">
        <v>31</v>
      </c>
      <c r="U2622" t="s">
        <v>36</v>
      </c>
    </row>
    <row r="2623" spans="1:21" x14ac:dyDescent="0.15">
      <c r="A2623" t="s">
        <v>19039</v>
      </c>
      <c r="B2623" t="s">
        <v>18318</v>
      </c>
      <c r="E2623" t="s">
        <v>286</v>
      </c>
      <c r="F2623" t="s">
        <v>25</v>
      </c>
      <c r="G2623" t="s">
        <v>26</v>
      </c>
      <c r="H2623" t="s">
        <v>3177</v>
      </c>
      <c r="I2623" t="s">
        <v>19040</v>
      </c>
      <c r="K2623">
        <v>39.799999999999997</v>
      </c>
      <c r="M2623" t="s">
        <v>13749</v>
      </c>
      <c r="N2623" t="s">
        <v>1417</v>
      </c>
      <c r="O2623" t="s">
        <v>19041</v>
      </c>
      <c r="P2623" t="s">
        <v>19042</v>
      </c>
      <c r="Q2623" t="s">
        <v>19043</v>
      </c>
      <c r="R2623" t="s">
        <v>18315</v>
      </c>
      <c r="S2623" t="s">
        <v>18320</v>
      </c>
      <c r="T2623" t="s">
        <v>31</v>
      </c>
      <c r="U2623" t="s">
        <v>36</v>
      </c>
    </row>
    <row r="2624" spans="1:21" x14ac:dyDescent="0.15">
      <c r="A2624" t="s">
        <v>19044</v>
      </c>
      <c r="B2624" t="s">
        <v>19045</v>
      </c>
      <c r="E2624" t="s">
        <v>62</v>
      </c>
      <c r="F2624" t="s">
        <v>256</v>
      </c>
      <c r="G2624" t="s">
        <v>26</v>
      </c>
      <c r="I2624" t="s">
        <v>19046</v>
      </c>
      <c r="K2624">
        <v>69</v>
      </c>
      <c r="M2624" t="s">
        <v>19047</v>
      </c>
      <c r="N2624" t="s">
        <v>1417</v>
      </c>
      <c r="O2624" t="s">
        <v>19048</v>
      </c>
      <c r="P2624" t="s">
        <v>19049</v>
      </c>
      <c r="Q2624" t="s">
        <v>19050</v>
      </c>
      <c r="R2624" t="s">
        <v>11563</v>
      </c>
      <c r="S2624" t="s">
        <v>18320</v>
      </c>
      <c r="T2624" t="s">
        <v>31</v>
      </c>
      <c r="U2624" t="s">
        <v>36</v>
      </c>
    </row>
    <row r="2625" spans="1:21" x14ac:dyDescent="0.15">
      <c r="A2625" t="s">
        <v>19051</v>
      </c>
      <c r="B2625" t="s">
        <v>19052</v>
      </c>
      <c r="E2625" t="s">
        <v>51</v>
      </c>
      <c r="F2625" t="s">
        <v>6413</v>
      </c>
      <c r="G2625" t="s">
        <v>26</v>
      </c>
      <c r="H2625" t="s">
        <v>551</v>
      </c>
      <c r="I2625" t="s">
        <v>19053</v>
      </c>
      <c r="K2625">
        <v>39</v>
      </c>
      <c r="M2625" t="s">
        <v>4866</v>
      </c>
      <c r="N2625" t="s">
        <v>1727</v>
      </c>
      <c r="O2625" t="s">
        <v>19055</v>
      </c>
      <c r="P2625" t="s">
        <v>19056</v>
      </c>
      <c r="Q2625" t="s">
        <v>19057</v>
      </c>
      <c r="R2625" t="s">
        <v>18356</v>
      </c>
      <c r="S2625" t="s">
        <v>19054</v>
      </c>
      <c r="T2625" t="s">
        <v>31</v>
      </c>
      <c r="U2625" t="s">
        <v>36</v>
      </c>
    </row>
    <row r="2626" spans="1:21" x14ac:dyDescent="0.15">
      <c r="A2626" t="s">
        <v>19058</v>
      </c>
      <c r="B2626" t="s">
        <v>19059</v>
      </c>
      <c r="E2626" t="s">
        <v>62</v>
      </c>
      <c r="F2626" t="s">
        <v>247</v>
      </c>
      <c r="G2626" t="s">
        <v>26</v>
      </c>
      <c r="I2626" t="s">
        <v>19060</v>
      </c>
      <c r="K2626">
        <v>49</v>
      </c>
      <c r="L2626" t="s">
        <v>1325</v>
      </c>
      <c r="M2626" t="s">
        <v>28</v>
      </c>
      <c r="N2626" t="s">
        <v>67</v>
      </c>
      <c r="O2626" t="s">
        <v>19061</v>
      </c>
      <c r="P2626" t="s">
        <v>19062</v>
      </c>
      <c r="Q2626" t="s">
        <v>19063</v>
      </c>
      <c r="R2626" t="s">
        <v>18307</v>
      </c>
      <c r="S2626" t="s">
        <v>18303</v>
      </c>
      <c r="T2626" t="s">
        <v>31</v>
      </c>
      <c r="U2626" t="s">
        <v>36</v>
      </c>
    </row>
    <row r="2627" spans="1:21" x14ac:dyDescent="0.15">
      <c r="A2627" t="s">
        <v>19064</v>
      </c>
      <c r="B2627" t="s">
        <v>19065</v>
      </c>
      <c r="E2627" t="s">
        <v>51</v>
      </c>
      <c r="F2627" t="s">
        <v>6413</v>
      </c>
      <c r="G2627" t="s">
        <v>26</v>
      </c>
      <c r="H2627" t="s">
        <v>551</v>
      </c>
      <c r="I2627" t="s">
        <v>19066</v>
      </c>
      <c r="K2627">
        <v>49</v>
      </c>
      <c r="M2627" t="s">
        <v>6679</v>
      </c>
      <c r="N2627" t="s">
        <v>1727</v>
      </c>
      <c r="O2627" t="s">
        <v>19068</v>
      </c>
      <c r="P2627" t="s">
        <v>19069</v>
      </c>
      <c r="Q2627" t="s">
        <v>19070</v>
      </c>
      <c r="R2627" t="s">
        <v>19071</v>
      </c>
      <c r="S2627" t="s">
        <v>19067</v>
      </c>
      <c r="T2627" t="s">
        <v>31</v>
      </c>
      <c r="U2627" t="s">
        <v>36</v>
      </c>
    </row>
    <row r="2628" spans="1:21" x14ac:dyDescent="0.15">
      <c r="A2628" t="s">
        <v>19073</v>
      </c>
      <c r="B2628" t="s">
        <v>19074</v>
      </c>
      <c r="D2628" t="s">
        <v>19075</v>
      </c>
      <c r="E2628" t="s">
        <v>62</v>
      </c>
      <c r="F2628" t="s">
        <v>133</v>
      </c>
      <c r="G2628" t="s">
        <v>26</v>
      </c>
      <c r="I2628" t="s">
        <v>19076</v>
      </c>
      <c r="J2628" t="s">
        <v>19077</v>
      </c>
      <c r="K2628">
        <v>69</v>
      </c>
      <c r="M2628" t="s">
        <v>19078</v>
      </c>
      <c r="N2628" t="s">
        <v>29</v>
      </c>
      <c r="O2628" t="s">
        <v>126</v>
      </c>
      <c r="Q2628" t="s">
        <v>19079</v>
      </c>
      <c r="R2628" t="s">
        <v>19080</v>
      </c>
      <c r="S2628" t="s">
        <v>18908</v>
      </c>
      <c r="T2628" t="s">
        <v>31</v>
      </c>
      <c r="U2628" t="s">
        <v>36</v>
      </c>
    </row>
    <row r="2629" spans="1:21" x14ac:dyDescent="0.15">
      <c r="A2629" t="s">
        <v>19081</v>
      </c>
      <c r="B2629" t="s">
        <v>19082</v>
      </c>
      <c r="E2629" t="s">
        <v>51</v>
      </c>
      <c r="F2629" t="s">
        <v>1261</v>
      </c>
      <c r="G2629" t="s">
        <v>1262</v>
      </c>
      <c r="I2629" t="s">
        <v>19083</v>
      </c>
      <c r="K2629">
        <v>60</v>
      </c>
      <c r="L2629" t="s">
        <v>144</v>
      </c>
      <c r="M2629" t="s">
        <v>19084</v>
      </c>
      <c r="N2629" t="s">
        <v>43</v>
      </c>
      <c r="O2629" t="s">
        <v>126</v>
      </c>
      <c r="Q2629" t="s">
        <v>19086</v>
      </c>
      <c r="R2629" t="s">
        <v>11419</v>
      </c>
      <c r="S2629" t="s">
        <v>19085</v>
      </c>
      <c r="T2629" t="s">
        <v>31</v>
      </c>
      <c r="U2629" t="s">
        <v>36</v>
      </c>
    </row>
    <row r="2630" spans="1:21" x14ac:dyDescent="0.15">
      <c r="A2630" t="s">
        <v>19087</v>
      </c>
      <c r="B2630" t="s">
        <v>19088</v>
      </c>
      <c r="E2630" t="s">
        <v>187</v>
      </c>
      <c r="F2630" t="s">
        <v>198</v>
      </c>
      <c r="G2630" t="s">
        <v>26</v>
      </c>
      <c r="I2630" t="s">
        <v>19089</v>
      </c>
      <c r="K2630">
        <v>298</v>
      </c>
      <c r="L2630" t="s">
        <v>144</v>
      </c>
      <c r="M2630" t="s">
        <v>19090</v>
      </c>
      <c r="N2630" t="s">
        <v>67</v>
      </c>
      <c r="O2630" t="s">
        <v>19092</v>
      </c>
      <c r="P2630" t="s">
        <v>33</v>
      </c>
      <c r="Q2630" t="s">
        <v>19093</v>
      </c>
      <c r="R2630" t="s">
        <v>19094</v>
      </c>
      <c r="S2630" t="s">
        <v>19091</v>
      </c>
      <c r="T2630" t="s">
        <v>31</v>
      </c>
      <c r="U2630" t="s">
        <v>36</v>
      </c>
    </row>
    <row r="2631" spans="1:21" x14ac:dyDescent="0.15">
      <c r="A2631" t="s">
        <v>19095</v>
      </c>
      <c r="B2631" t="s">
        <v>19096</v>
      </c>
      <c r="E2631" t="s">
        <v>51</v>
      </c>
      <c r="F2631" t="s">
        <v>1261</v>
      </c>
      <c r="G2631" t="s">
        <v>1262</v>
      </c>
      <c r="I2631" t="s">
        <v>19097</v>
      </c>
      <c r="K2631">
        <v>118</v>
      </c>
      <c r="M2631" t="s">
        <v>19098</v>
      </c>
      <c r="N2631" t="s">
        <v>2818</v>
      </c>
      <c r="O2631" t="s">
        <v>19100</v>
      </c>
      <c r="Q2631" t="s">
        <v>19101</v>
      </c>
      <c r="R2631" t="s">
        <v>2516</v>
      </c>
      <c r="S2631" t="s">
        <v>19099</v>
      </c>
      <c r="T2631" t="s">
        <v>31</v>
      </c>
      <c r="U2631" t="s">
        <v>36</v>
      </c>
    </row>
    <row r="2632" spans="1:21" x14ac:dyDescent="0.15">
      <c r="A2632" t="s">
        <v>19102</v>
      </c>
      <c r="B2632" t="s">
        <v>19103</v>
      </c>
      <c r="C2632" t="s">
        <v>19104</v>
      </c>
      <c r="D2632" t="s">
        <v>19105</v>
      </c>
      <c r="E2632" t="s">
        <v>165</v>
      </c>
      <c r="F2632" t="s">
        <v>229</v>
      </c>
      <c r="G2632" t="s">
        <v>26</v>
      </c>
      <c r="I2632" t="s">
        <v>19106</v>
      </c>
      <c r="K2632">
        <v>79</v>
      </c>
      <c r="M2632" t="s">
        <v>289</v>
      </c>
      <c r="N2632" t="s">
        <v>43</v>
      </c>
      <c r="O2632" t="s">
        <v>19107</v>
      </c>
      <c r="P2632" t="s">
        <v>19108</v>
      </c>
      <c r="Q2632" t="s">
        <v>19109</v>
      </c>
      <c r="R2632" t="s">
        <v>19110</v>
      </c>
      <c r="S2632" t="s">
        <v>18672</v>
      </c>
      <c r="T2632" t="s">
        <v>31</v>
      </c>
      <c r="U2632" t="s">
        <v>36</v>
      </c>
    </row>
    <row r="2633" spans="1:21" x14ac:dyDescent="0.15">
      <c r="A2633" t="s">
        <v>19111</v>
      </c>
      <c r="B2633" t="s">
        <v>19112</v>
      </c>
      <c r="D2633" t="s">
        <v>19113</v>
      </c>
      <c r="E2633" t="s">
        <v>165</v>
      </c>
      <c r="F2633" t="s">
        <v>9256</v>
      </c>
      <c r="G2633" t="s">
        <v>26</v>
      </c>
      <c r="I2633" t="s">
        <v>19114</v>
      </c>
      <c r="J2633" t="s">
        <v>19115</v>
      </c>
      <c r="K2633">
        <v>128</v>
      </c>
      <c r="M2633" t="s">
        <v>19116</v>
      </c>
      <c r="N2633" t="s">
        <v>43</v>
      </c>
      <c r="O2633" t="s">
        <v>19118</v>
      </c>
      <c r="P2633" t="s">
        <v>2875</v>
      </c>
      <c r="Q2633" t="s">
        <v>19119</v>
      </c>
      <c r="R2633" t="s">
        <v>19120</v>
      </c>
      <c r="S2633" t="s">
        <v>19117</v>
      </c>
      <c r="T2633" t="s">
        <v>31</v>
      </c>
      <c r="U2633" t="s">
        <v>36</v>
      </c>
    </row>
    <row r="2634" spans="1:21" x14ac:dyDescent="0.15">
      <c r="A2634" t="s">
        <v>19121</v>
      </c>
      <c r="B2634" t="s">
        <v>19122</v>
      </c>
      <c r="E2634" t="s">
        <v>51</v>
      </c>
      <c r="F2634" t="s">
        <v>25</v>
      </c>
      <c r="G2634" t="s">
        <v>26</v>
      </c>
      <c r="I2634" t="s">
        <v>19123</v>
      </c>
      <c r="K2634">
        <v>49.8</v>
      </c>
      <c r="M2634" t="s">
        <v>2355</v>
      </c>
      <c r="N2634" t="s">
        <v>1417</v>
      </c>
      <c r="O2634" t="s">
        <v>2513</v>
      </c>
      <c r="P2634" t="s">
        <v>19125</v>
      </c>
      <c r="Q2634" t="s">
        <v>19126</v>
      </c>
      <c r="R2634" t="s">
        <v>2516</v>
      </c>
      <c r="S2634" t="s">
        <v>19124</v>
      </c>
      <c r="T2634" t="s">
        <v>31</v>
      </c>
      <c r="U2634" t="s">
        <v>36</v>
      </c>
    </row>
    <row r="2635" spans="1:21" x14ac:dyDescent="0.15">
      <c r="A2635" t="s">
        <v>19127</v>
      </c>
      <c r="B2635" t="s">
        <v>19128</v>
      </c>
      <c r="D2635" t="s">
        <v>19129</v>
      </c>
      <c r="E2635" t="s">
        <v>62</v>
      </c>
      <c r="F2635" t="s">
        <v>355</v>
      </c>
      <c r="G2635" t="s">
        <v>26</v>
      </c>
      <c r="I2635" t="s">
        <v>19130</v>
      </c>
      <c r="J2635" t="s">
        <v>19131</v>
      </c>
      <c r="K2635">
        <v>69</v>
      </c>
      <c r="M2635" t="s">
        <v>16485</v>
      </c>
      <c r="N2635" t="s">
        <v>87</v>
      </c>
      <c r="O2635" t="s">
        <v>126</v>
      </c>
      <c r="Q2635" t="s">
        <v>19133</v>
      </c>
      <c r="R2635" t="s">
        <v>19134</v>
      </c>
      <c r="S2635" t="s">
        <v>19132</v>
      </c>
      <c r="T2635" t="s">
        <v>31</v>
      </c>
      <c r="U2635" t="s">
        <v>36</v>
      </c>
    </row>
    <row r="2636" spans="1:21" x14ac:dyDescent="0.15">
      <c r="A2636" t="s">
        <v>19135</v>
      </c>
      <c r="B2636" t="s">
        <v>19136</v>
      </c>
      <c r="E2636" t="s">
        <v>62</v>
      </c>
      <c r="F2636" t="s">
        <v>12234</v>
      </c>
      <c r="G2636" t="s">
        <v>64</v>
      </c>
      <c r="I2636" t="s">
        <v>19137</v>
      </c>
      <c r="J2636" t="s">
        <v>19138</v>
      </c>
      <c r="K2636">
        <v>69</v>
      </c>
      <c r="M2636" t="s">
        <v>19139</v>
      </c>
      <c r="N2636" t="s">
        <v>43</v>
      </c>
      <c r="O2636" t="s">
        <v>19140</v>
      </c>
      <c r="Q2636" t="s">
        <v>19141</v>
      </c>
      <c r="R2636" t="s">
        <v>2516</v>
      </c>
      <c r="S2636" t="s">
        <v>19027</v>
      </c>
      <c r="T2636" t="s">
        <v>31</v>
      </c>
      <c r="U2636" t="s">
        <v>36</v>
      </c>
    </row>
    <row r="2637" spans="1:21" x14ac:dyDescent="0.15">
      <c r="A2637" t="s">
        <v>19142</v>
      </c>
      <c r="B2637" t="s">
        <v>19143</v>
      </c>
      <c r="E2637" t="s">
        <v>165</v>
      </c>
      <c r="F2637" t="s">
        <v>256</v>
      </c>
      <c r="G2637" t="s">
        <v>26</v>
      </c>
      <c r="I2637" t="s">
        <v>19144</v>
      </c>
      <c r="K2637">
        <v>28</v>
      </c>
      <c r="M2637" t="s">
        <v>5633</v>
      </c>
      <c r="N2637" t="s">
        <v>67</v>
      </c>
      <c r="O2637" t="s">
        <v>19145</v>
      </c>
      <c r="P2637" t="s">
        <v>19146</v>
      </c>
      <c r="Q2637" t="s">
        <v>19147</v>
      </c>
      <c r="R2637" t="s">
        <v>11563</v>
      </c>
      <c r="S2637" t="s">
        <v>18320</v>
      </c>
      <c r="T2637" t="s">
        <v>31</v>
      </c>
      <c r="U2637" t="s">
        <v>36</v>
      </c>
    </row>
    <row r="2638" spans="1:21" x14ac:dyDescent="0.15">
      <c r="A2638" t="s">
        <v>19148</v>
      </c>
      <c r="B2638" t="s">
        <v>19149</v>
      </c>
      <c r="D2638" t="s">
        <v>19150</v>
      </c>
      <c r="E2638" t="s">
        <v>19151</v>
      </c>
      <c r="F2638" t="s">
        <v>333</v>
      </c>
      <c r="G2638" t="s">
        <v>40</v>
      </c>
      <c r="I2638" t="s">
        <v>19152</v>
      </c>
      <c r="J2638" t="s">
        <v>19153</v>
      </c>
      <c r="K2638">
        <v>35</v>
      </c>
      <c r="M2638" t="s">
        <v>2792</v>
      </c>
      <c r="N2638" t="s">
        <v>29</v>
      </c>
      <c r="O2638" t="s">
        <v>126</v>
      </c>
      <c r="Q2638" t="s">
        <v>19154</v>
      </c>
      <c r="R2638" t="s">
        <v>18316</v>
      </c>
      <c r="S2638" t="s">
        <v>18672</v>
      </c>
      <c r="T2638" t="s">
        <v>31</v>
      </c>
      <c r="U2638" t="s">
        <v>36</v>
      </c>
    </row>
    <row r="2639" spans="1:21" x14ac:dyDescent="0.15">
      <c r="A2639" t="s">
        <v>19155</v>
      </c>
      <c r="B2639" t="s">
        <v>19156</v>
      </c>
      <c r="E2639" t="s">
        <v>16881</v>
      </c>
      <c r="F2639" t="s">
        <v>1168</v>
      </c>
      <c r="G2639" t="s">
        <v>26</v>
      </c>
      <c r="I2639" t="s">
        <v>19157</v>
      </c>
      <c r="J2639" t="s">
        <v>19158</v>
      </c>
      <c r="K2639">
        <v>38</v>
      </c>
      <c r="M2639" t="s">
        <v>19159</v>
      </c>
      <c r="N2639" t="s">
        <v>87</v>
      </c>
      <c r="O2639" t="s">
        <v>126</v>
      </c>
      <c r="P2639" t="s">
        <v>19161</v>
      </c>
      <c r="Q2639" t="s">
        <v>19162</v>
      </c>
      <c r="R2639" t="s">
        <v>19163</v>
      </c>
      <c r="S2639" t="s">
        <v>19160</v>
      </c>
      <c r="T2639" t="s">
        <v>31</v>
      </c>
      <c r="U2639" t="s">
        <v>36</v>
      </c>
    </row>
    <row r="2640" spans="1:21" x14ac:dyDescent="0.15">
      <c r="A2640" t="s">
        <v>19164</v>
      </c>
      <c r="B2640" t="s">
        <v>19165</v>
      </c>
      <c r="E2640" t="s">
        <v>6621</v>
      </c>
      <c r="F2640" t="s">
        <v>19166</v>
      </c>
      <c r="G2640" t="s">
        <v>26</v>
      </c>
      <c r="I2640" t="s">
        <v>19167</v>
      </c>
      <c r="J2640" t="s">
        <v>19168</v>
      </c>
      <c r="K2640">
        <v>45</v>
      </c>
      <c r="M2640" t="s">
        <v>19169</v>
      </c>
      <c r="N2640" t="s">
        <v>87</v>
      </c>
      <c r="O2640" t="s">
        <v>19171</v>
      </c>
      <c r="Q2640" t="s">
        <v>19172</v>
      </c>
      <c r="R2640" t="s">
        <v>18903</v>
      </c>
      <c r="S2640" t="s">
        <v>19170</v>
      </c>
      <c r="T2640" t="s">
        <v>31</v>
      </c>
      <c r="U2640" t="s">
        <v>36</v>
      </c>
    </row>
    <row r="2641" spans="1:21" x14ac:dyDescent="0.15">
      <c r="A2641" t="s">
        <v>19173</v>
      </c>
      <c r="B2641" t="s">
        <v>19174</v>
      </c>
      <c r="C2641" t="s">
        <v>6619</v>
      </c>
      <c r="D2641" t="s">
        <v>19175</v>
      </c>
      <c r="E2641" t="s">
        <v>6621</v>
      </c>
      <c r="F2641" t="s">
        <v>355</v>
      </c>
      <c r="G2641" t="s">
        <v>26</v>
      </c>
      <c r="I2641" t="s">
        <v>19176</v>
      </c>
      <c r="J2641" t="s">
        <v>19177</v>
      </c>
      <c r="K2641">
        <v>49</v>
      </c>
      <c r="L2641" t="s">
        <v>144</v>
      </c>
      <c r="M2641" t="s">
        <v>19178</v>
      </c>
      <c r="N2641" t="s">
        <v>87</v>
      </c>
      <c r="O2641" t="s">
        <v>19179</v>
      </c>
      <c r="Q2641" t="s">
        <v>19180</v>
      </c>
      <c r="R2641" t="s">
        <v>18390</v>
      </c>
      <c r="S2641" t="s">
        <v>18387</v>
      </c>
      <c r="T2641" t="s">
        <v>31</v>
      </c>
      <c r="U2641" t="s">
        <v>36</v>
      </c>
    </row>
    <row r="2642" spans="1:21" x14ac:dyDescent="0.15">
      <c r="A2642" t="s">
        <v>19181</v>
      </c>
      <c r="B2642" t="s">
        <v>19182</v>
      </c>
      <c r="E2642" t="s">
        <v>286</v>
      </c>
      <c r="F2642" t="s">
        <v>25</v>
      </c>
      <c r="G2642" t="s">
        <v>26</v>
      </c>
      <c r="I2642" t="s">
        <v>19183</v>
      </c>
      <c r="K2642">
        <v>158</v>
      </c>
      <c r="L2642" t="s">
        <v>144</v>
      </c>
      <c r="M2642" t="s">
        <v>810</v>
      </c>
      <c r="N2642" t="s">
        <v>67</v>
      </c>
      <c r="O2642" t="s">
        <v>19185</v>
      </c>
      <c r="P2642" t="s">
        <v>19186</v>
      </c>
      <c r="Q2642" t="s">
        <v>19187</v>
      </c>
      <c r="R2642" t="s">
        <v>18753</v>
      </c>
      <c r="S2642" t="s">
        <v>19184</v>
      </c>
      <c r="T2642" t="s">
        <v>31</v>
      </c>
      <c r="U2642" t="s">
        <v>36</v>
      </c>
    </row>
    <row r="2643" spans="1:21" x14ac:dyDescent="0.15">
      <c r="A2643" t="s">
        <v>19188</v>
      </c>
      <c r="B2643" t="s">
        <v>19189</v>
      </c>
      <c r="E2643" t="s">
        <v>238</v>
      </c>
      <c r="F2643" t="s">
        <v>25</v>
      </c>
      <c r="G2643" t="s">
        <v>26</v>
      </c>
      <c r="I2643" t="s">
        <v>19190</v>
      </c>
      <c r="K2643">
        <v>100</v>
      </c>
      <c r="M2643" t="s">
        <v>1453</v>
      </c>
      <c r="N2643" t="s">
        <v>67</v>
      </c>
      <c r="O2643" t="s">
        <v>19192</v>
      </c>
      <c r="Q2643" t="s">
        <v>19193</v>
      </c>
      <c r="R2643" t="s">
        <v>18524</v>
      </c>
      <c r="S2643" t="s">
        <v>19191</v>
      </c>
      <c r="T2643" t="s">
        <v>31</v>
      </c>
      <c r="U2643" t="s">
        <v>36</v>
      </c>
    </row>
    <row r="2644" spans="1:21" x14ac:dyDescent="0.15">
      <c r="A2644" t="s">
        <v>19194</v>
      </c>
      <c r="B2644" t="s">
        <v>19195</v>
      </c>
      <c r="E2644" t="s">
        <v>62</v>
      </c>
      <c r="F2644" t="s">
        <v>25</v>
      </c>
      <c r="G2644" t="s">
        <v>26</v>
      </c>
      <c r="I2644" t="s">
        <v>19196</v>
      </c>
      <c r="K2644">
        <v>70</v>
      </c>
      <c r="M2644" t="s">
        <v>456</v>
      </c>
      <c r="N2644" t="s">
        <v>1727</v>
      </c>
      <c r="O2644" t="s">
        <v>19198</v>
      </c>
      <c r="P2644" t="s">
        <v>19199</v>
      </c>
      <c r="Q2644" t="s">
        <v>19200</v>
      </c>
      <c r="R2644" t="s">
        <v>19201</v>
      </c>
      <c r="S2644" t="s">
        <v>19197</v>
      </c>
      <c r="T2644" t="s">
        <v>31</v>
      </c>
      <c r="U2644" t="s">
        <v>36</v>
      </c>
    </row>
    <row r="2645" spans="1:21" x14ac:dyDescent="0.15">
      <c r="A2645" t="s">
        <v>19202</v>
      </c>
      <c r="B2645" t="s">
        <v>19203</v>
      </c>
      <c r="E2645" t="s">
        <v>62</v>
      </c>
      <c r="F2645" t="s">
        <v>247</v>
      </c>
      <c r="G2645" t="s">
        <v>26</v>
      </c>
      <c r="H2645" t="s">
        <v>551</v>
      </c>
      <c r="I2645" t="s">
        <v>19204</v>
      </c>
      <c r="K2645">
        <v>48</v>
      </c>
      <c r="M2645" t="s">
        <v>6265</v>
      </c>
      <c r="N2645" t="s">
        <v>67</v>
      </c>
      <c r="O2645" t="s">
        <v>19205</v>
      </c>
      <c r="P2645" t="s">
        <v>19206</v>
      </c>
      <c r="Q2645" t="s">
        <v>19207</v>
      </c>
      <c r="R2645" t="s">
        <v>2516</v>
      </c>
      <c r="S2645" t="s">
        <v>19124</v>
      </c>
      <c r="T2645" t="s">
        <v>31</v>
      </c>
      <c r="U2645" t="s">
        <v>36</v>
      </c>
    </row>
    <row r="2646" spans="1:21" x14ac:dyDescent="0.15">
      <c r="A2646" t="s">
        <v>19208</v>
      </c>
      <c r="B2646" t="s">
        <v>19209</v>
      </c>
      <c r="C2646" t="s">
        <v>19210</v>
      </c>
      <c r="D2646" t="s">
        <v>19211</v>
      </c>
      <c r="E2646" t="s">
        <v>24</v>
      </c>
      <c r="F2646" t="s">
        <v>703</v>
      </c>
      <c r="G2646" t="s">
        <v>121</v>
      </c>
      <c r="I2646" t="s">
        <v>19212</v>
      </c>
      <c r="J2646" t="s">
        <v>19213</v>
      </c>
      <c r="K2646">
        <v>78</v>
      </c>
      <c r="L2646" t="s">
        <v>144</v>
      </c>
      <c r="M2646" t="s">
        <v>19214</v>
      </c>
      <c r="N2646" t="s">
        <v>87</v>
      </c>
      <c r="O2646" t="s">
        <v>18664</v>
      </c>
      <c r="Q2646" t="s">
        <v>19216</v>
      </c>
      <c r="R2646" t="s">
        <v>19217</v>
      </c>
      <c r="S2646" t="s">
        <v>19215</v>
      </c>
      <c r="T2646" t="s">
        <v>31</v>
      </c>
      <c r="U2646" t="s">
        <v>36</v>
      </c>
    </row>
    <row r="2647" spans="1:21" x14ac:dyDescent="0.15">
      <c r="A2647" t="s">
        <v>19218</v>
      </c>
      <c r="B2647" t="s">
        <v>19219</v>
      </c>
      <c r="C2647" t="s">
        <v>19220</v>
      </c>
      <c r="E2647" t="s">
        <v>51</v>
      </c>
      <c r="F2647" t="s">
        <v>25</v>
      </c>
      <c r="G2647" t="s">
        <v>26</v>
      </c>
      <c r="H2647" t="s">
        <v>607</v>
      </c>
      <c r="I2647" t="s">
        <v>19221</v>
      </c>
      <c r="K2647">
        <v>59.8</v>
      </c>
      <c r="M2647" t="s">
        <v>5983</v>
      </c>
      <c r="N2647" t="s">
        <v>1417</v>
      </c>
      <c r="O2647" t="s">
        <v>19223</v>
      </c>
      <c r="Q2647" t="s">
        <v>19224</v>
      </c>
      <c r="R2647" t="s">
        <v>19219</v>
      </c>
      <c r="S2647" t="s">
        <v>19222</v>
      </c>
      <c r="T2647" t="s">
        <v>31</v>
      </c>
      <c r="U2647" t="s">
        <v>36</v>
      </c>
    </row>
    <row r="2648" spans="1:21" x14ac:dyDescent="0.15">
      <c r="A2648" t="s">
        <v>19225</v>
      </c>
      <c r="B2648" t="s">
        <v>19226</v>
      </c>
      <c r="E2648" t="s">
        <v>51</v>
      </c>
      <c r="F2648" t="s">
        <v>25</v>
      </c>
      <c r="G2648" t="s">
        <v>26</v>
      </c>
      <c r="I2648" t="s">
        <v>19227</v>
      </c>
      <c r="K2648">
        <v>298</v>
      </c>
      <c r="L2648" t="s">
        <v>144</v>
      </c>
      <c r="M2648" t="s">
        <v>1769</v>
      </c>
      <c r="N2648" t="s">
        <v>67</v>
      </c>
      <c r="O2648" t="s">
        <v>19229</v>
      </c>
      <c r="Q2648" t="s">
        <v>19230</v>
      </c>
      <c r="R2648" t="s">
        <v>19231</v>
      </c>
      <c r="S2648" t="s">
        <v>19228</v>
      </c>
      <c r="T2648" t="s">
        <v>31</v>
      </c>
      <c r="U2648" t="s">
        <v>36</v>
      </c>
    </row>
    <row r="2649" spans="1:21" x14ac:dyDescent="0.15">
      <c r="A2649" t="s">
        <v>19232</v>
      </c>
      <c r="B2649" t="s">
        <v>19233</v>
      </c>
      <c r="E2649" t="s">
        <v>62</v>
      </c>
      <c r="F2649" t="s">
        <v>6413</v>
      </c>
      <c r="G2649" t="s">
        <v>26</v>
      </c>
      <c r="H2649" t="s">
        <v>551</v>
      </c>
      <c r="I2649" t="s">
        <v>19234</v>
      </c>
      <c r="K2649">
        <v>69</v>
      </c>
      <c r="M2649" t="s">
        <v>1000</v>
      </c>
      <c r="N2649" t="s">
        <v>1727</v>
      </c>
      <c r="O2649" t="s">
        <v>19235</v>
      </c>
      <c r="P2649" t="s">
        <v>18630</v>
      </c>
      <c r="Q2649" t="s">
        <v>19236</v>
      </c>
      <c r="R2649" t="s">
        <v>19237</v>
      </c>
      <c r="S2649" t="s">
        <v>18428</v>
      </c>
      <c r="T2649" t="s">
        <v>31</v>
      </c>
      <c r="U2649" t="s">
        <v>36</v>
      </c>
    </row>
    <row r="2650" spans="1:21" x14ac:dyDescent="0.15">
      <c r="A2650" t="s">
        <v>19238</v>
      </c>
      <c r="B2650" t="s">
        <v>19239</v>
      </c>
      <c r="E2650" t="s">
        <v>62</v>
      </c>
      <c r="F2650" t="s">
        <v>6413</v>
      </c>
      <c r="G2650" t="s">
        <v>26</v>
      </c>
      <c r="H2650" t="s">
        <v>551</v>
      </c>
      <c r="I2650" t="s">
        <v>19240</v>
      </c>
      <c r="K2650">
        <v>39</v>
      </c>
      <c r="M2650" t="s">
        <v>2132</v>
      </c>
      <c r="N2650" t="s">
        <v>1727</v>
      </c>
      <c r="O2650" t="s">
        <v>19242</v>
      </c>
      <c r="P2650" t="s">
        <v>19243</v>
      </c>
      <c r="Q2650" t="s">
        <v>19244</v>
      </c>
      <c r="R2650" t="s">
        <v>19245</v>
      </c>
      <c r="S2650" t="s">
        <v>19241</v>
      </c>
      <c r="T2650" t="s">
        <v>31</v>
      </c>
      <c r="U2650" t="s">
        <v>36</v>
      </c>
    </row>
    <row r="2651" spans="1:21" x14ac:dyDescent="0.15">
      <c r="A2651" t="s">
        <v>19246</v>
      </c>
      <c r="B2651" t="s">
        <v>19247</v>
      </c>
      <c r="D2651" t="s">
        <v>19248</v>
      </c>
      <c r="E2651" t="s">
        <v>165</v>
      </c>
      <c r="F2651" t="s">
        <v>822</v>
      </c>
      <c r="G2651" t="s">
        <v>26</v>
      </c>
      <c r="I2651" t="s">
        <v>19249</v>
      </c>
      <c r="K2651">
        <v>98</v>
      </c>
      <c r="M2651" t="s">
        <v>111</v>
      </c>
      <c r="N2651" t="s">
        <v>43</v>
      </c>
      <c r="O2651" t="s">
        <v>19251</v>
      </c>
      <c r="P2651" t="s">
        <v>19252</v>
      </c>
      <c r="Q2651" t="s">
        <v>19253</v>
      </c>
      <c r="R2651" t="s">
        <v>18608</v>
      </c>
      <c r="S2651" t="s">
        <v>19250</v>
      </c>
      <c r="T2651" t="s">
        <v>31</v>
      </c>
      <c r="U2651" t="s">
        <v>36</v>
      </c>
    </row>
    <row r="2652" spans="1:21" x14ac:dyDescent="0.15">
      <c r="A2652" t="s">
        <v>19254</v>
      </c>
      <c r="B2652" t="s">
        <v>19255</v>
      </c>
      <c r="E2652" t="s">
        <v>51</v>
      </c>
      <c r="F2652" t="s">
        <v>25</v>
      </c>
      <c r="G2652" t="s">
        <v>26</v>
      </c>
      <c r="I2652" t="s">
        <v>19256</v>
      </c>
      <c r="K2652">
        <v>69.8</v>
      </c>
      <c r="M2652" t="s">
        <v>3272</v>
      </c>
      <c r="N2652" t="s">
        <v>67</v>
      </c>
      <c r="O2652" t="s">
        <v>19258</v>
      </c>
      <c r="Q2652" t="s">
        <v>19259</v>
      </c>
      <c r="R2652" t="s">
        <v>19260</v>
      </c>
      <c r="S2652" t="s">
        <v>19257</v>
      </c>
      <c r="T2652" t="s">
        <v>31</v>
      </c>
      <c r="U2652" t="s">
        <v>36</v>
      </c>
    </row>
    <row r="2653" spans="1:21" x14ac:dyDescent="0.15">
      <c r="A2653" t="s">
        <v>19261</v>
      </c>
      <c r="B2653" t="s">
        <v>18400</v>
      </c>
      <c r="E2653" t="s">
        <v>51</v>
      </c>
      <c r="F2653" t="s">
        <v>256</v>
      </c>
      <c r="G2653" t="s">
        <v>26</v>
      </c>
      <c r="I2653" t="s">
        <v>19262</v>
      </c>
      <c r="K2653">
        <v>56</v>
      </c>
      <c r="M2653" t="s">
        <v>3971</v>
      </c>
      <c r="N2653" t="s">
        <v>1417</v>
      </c>
      <c r="O2653" t="s">
        <v>19263</v>
      </c>
      <c r="P2653" t="s">
        <v>19264</v>
      </c>
      <c r="Q2653" t="s">
        <v>19265</v>
      </c>
      <c r="R2653" t="s">
        <v>18407</v>
      </c>
      <c r="S2653" t="s">
        <v>18403</v>
      </c>
      <c r="T2653" t="s">
        <v>31</v>
      </c>
      <c r="U2653" t="s">
        <v>36</v>
      </c>
    </row>
    <row r="2654" spans="1:21" x14ac:dyDescent="0.15">
      <c r="A2654" t="s">
        <v>19266</v>
      </c>
      <c r="B2654" t="s">
        <v>19267</v>
      </c>
      <c r="E2654" t="s">
        <v>153</v>
      </c>
      <c r="F2654" t="s">
        <v>25</v>
      </c>
      <c r="G2654" t="s">
        <v>26</v>
      </c>
      <c r="H2654" t="s">
        <v>607</v>
      </c>
      <c r="I2654" t="s">
        <v>19268</v>
      </c>
      <c r="K2654">
        <v>39.799999999999997</v>
      </c>
      <c r="M2654" t="s">
        <v>94</v>
      </c>
      <c r="N2654" t="s">
        <v>67</v>
      </c>
      <c r="O2654" t="s">
        <v>19270</v>
      </c>
      <c r="P2654" t="s">
        <v>9939</v>
      </c>
      <c r="Q2654" t="s">
        <v>19271</v>
      </c>
      <c r="R2654" t="s">
        <v>19272</v>
      </c>
      <c r="S2654" t="s">
        <v>19269</v>
      </c>
      <c r="T2654" t="s">
        <v>31</v>
      </c>
      <c r="U2654" t="s">
        <v>36</v>
      </c>
    </row>
    <row r="2655" spans="1:21" x14ac:dyDescent="0.15">
      <c r="A2655" t="s">
        <v>19273</v>
      </c>
      <c r="B2655" t="s">
        <v>19088</v>
      </c>
      <c r="E2655" t="s">
        <v>187</v>
      </c>
      <c r="F2655" t="s">
        <v>198</v>
      </c>
      <c r="G2655" t="s">
        <v>26</v>
      </c>
      <c r="I2655" t="s">
        <v>19089</v>
      </c>
      <c r="K2655">
        <v>298</v>
      </c>
      <c r="L2655" t="s">
        <v>144</v>
      </c>
      <c r="M2655" t="s">
        <v>19274</v>
      </c>
      <c r="N2655" t="s">
        <v>67</v>
      </c>
      <c r="O2655" t="s">
        <v>19092</v>
      </c>
      <c r="P2655" t="s">
        <v>33</v>
      </c>
      <c r="Q2655" t="s">
        <v>19093</v>
      </c>
      <c r="R2655" t="s">
        <v>19094</v>
      </c>
      <c r="S2655" t="s">
        <v>19091</v>
      </c>
      <c r="T2655" t="s">
        <v>31</v>
      </c>
      <c r="U2655" t="s">
        <v>36</v>
      </c>
    </row>
    <row r="2656" spans="1:21" x14ac:dyDescent="0.15">
      <c r="A2656" t="s">
        <v>19275</v>
      </c>
      <c r="B2656" t="s">
        <v>19276</v>
      </c>
      <c r="C2656" t="s">
        <v>19277</v>
      </c>
      <c r="E2656" t="s">
        <v>12349</v>
      </c>
      <c r="F2656" t="s">
        <v>229</v>
      </c>
      <c r="G2656" t="s">
        <v>26</v>
      </c>
      <c r="I2656" t="s">
        <v>19278</v>
      </c>
      <c r="K2656">
        <v>69.8</v>
      </c>
      <c r="M2656" t="s">
        <v>28</v>
      </c>
      <c r="N2656" t="s">
        <v>43</v>
      </c>
      <c r="O2656" t="s">
        <v>19280</v>
      </c>
      <c r="Q2656" t="s">
        <v>19281</v>
      </c>
      <c r="R2656" t="s">
        <v>19282</v>
      </c>
      <c r="S2656" t="s">
        <v>19279</v>
      </c>
      <c r="T2656" t="s">
        <v>31</v>
      </c>
      <c r="U2656" t="s">
        <v>36</v>
      </c>
    </row>
    <row r="2657" spans="1:21" x14ac:dyDescent="0.15">
      <c r="A2657" t="s">
        <v>19283</v>
      </c>
      <c r="B2657" t="s">
        <v>19284</v>
      </c>
      <c r="D2657" t="s">
        <v>19285</v>
      </c>
      <c r="E2657" t="s">
        <v>24</v>
      </c>
      <c r="F2657" t="s">
        <v>247</v>
      </c>
      <c r="G2657" t="s">
        <v>26</v>
      </c>
      <c r="I2657" t="s">
        <v>19286</v>
      </c>
      <c r="J2657" t="s">
        <v>19287</v>
      </c>
      <c r="K2657">
        <v>59</v>
      </c>
      <c r="M2657" t="s">
        <v>8005</v>
      </c>
      <c r="N2657" t="s">
        <v>401</v>
      </c>
      <c r="O2657" t="s">
        <v>126</v>
      </c>
      <c r="P2657" t="s">
        <v>1454</v>
      </c>
      <c r="Q2657" t="s">
        <v>19288</v>
      </c>
      <c r="R2657" t="s">
        <v>18316</v>
      </c>
      <c r="S2657" t="s">
        <v>18672</v>
      </c>
      <c r="T2657" t="s">
        <v>31</v>
      </c>
      <c r="U2657" t="s">
        <v>36</v>
      </c>
    </row>
    <row r="2658" spans="1:21" x14ac:dyDescent="0.15">
      <c r="A2658" t="s">
        <v>19289</v>
      </c>
      <c r="B2658" t="s">
        <v>19290</v>
      </c>
      <c r="D2658" t="s">
        <v>19291</v>
      </c>
      <c r="E2658" t="s">
        <v>100</v>
      </c>
      <c r="F2658" t="s">
        <v>822</v>
      </c>
      <c r="G2658" t="s">
        <v>26</v>
      </c>
      <c r="I2658" t="s">
        <v>19292</v>
      </c>
      <c r="J2658" t="s">
        <v>19293</v>
      </c>
      <c r="K2658">
        <v>158</v>
      </c>
      <c r="L2658" t="s">
        <v>144</v>
      </c>
      <c r="M2658" t="s">
        <v>19294</v>
      </c>
      <c r="N2658" t="s">
        <v>67</v>
      </c>
      <c r="O2658" t="s">
        <v>126</v>
      </c>
      <c r="Q2658" t="s">
        <v>19296</v>
      </c>
      <c r="R2658" t="s">
        <v>18155</v>
      </c>
      <c r="S2658" t="s">
        <v>19295</v>
      </c>
      <c r="T2658" t="s">
        <v>31</v>
      </c>
      <c r="U2658" t="s">
        <v>36</v>
      </c>
    </row>
    <row r="2659" spans="1:21" x14ac:dyDescent="0.15">
      <c r="A2659" t="s">
        <v>19297</v>
      </c>
      <c r="B2659" t="s">
        <v>19298</v>
      </c>
      <c r="E2659" t="s">
        <v>1551</v>
      </c>
      <c r="F2659" t="s">
        <v>154</v>
      </c>
      <c r="G2659" t="s">
        <v>26</v>
      </c>
      <c r="I2659" t="s">
        <v>19299</v>
      </c>
      <c r="J2659" t="s">
        <v>19300</v>
      </c>
      <c r="K2659">
        <v>69</v>
      </c>
      <c r="M2659" t="s">
        <v>716</v>
      </c>
      <c r="N2659" t="s">
        <v>87</v>
      </c>
      <c r="O2659" t="s">
        <v>19301</v>
      </c>
      <c r="Q2659" t="s">
        <v>19302</v>
      </c>
      <c r="R2659" t="s">
        <v>19303</v>
      </c>
      <c r="S2659" t="s">
        <v>18774</v>
      </c>
      <c r="T2659" t="s">
        <v>31</v>
      </c>
      <c r="U2659" t="s">
        <v>36</v>
      </c>
    </row>
    <row r="2660" spans="1:21" x14ac:dyDescent="0.15">
      <c r="A2660" t="s">
        <v>19304</v>
      </c>
      <c r="B2660" t="s">
        <v>18688</v>
      </c>
      <c r="E2660" t="s">
        <v>62</v>
      </c>
      <c r="F2660" t="s">
        <v>25</v>
      </c>
      <c r="G2660" t="s">
        <v>26</v>
      </c>
      <c r="H2660" t="s">
        <v>1759</v>
      </c>
      <c r="I2660" t="s">
        <v>19305</v>
      </c>
      <c r="K2660">
        <v>29.8</v>
      </c>
      <c r="M2660" t="s">
        <v>14645</v>
      </c>
      <c r="N2660" t="s">
        <v>1417</v>
      </c>
      <c r="O2660" t="s">
        <v>2365</v>
      </c>
      <c r="P2660" t="s">
        <v>2366</v>
      </c>
      <c r="Q2660" t="s">
        <v>19306</v>
      </c>
      <c r="R2660" t="s">
        <v>18688</v>
      </c>
      <c r="S2660" t="s">
        <v>18684</v>
      </c>
      <c r="T2660" t="s">
        <v>31</v>
      </c>
      <c r="U2660" t="s">
        <v>36</v>
      </c>
    </row>
    <row r="2661" spans="1:21" x14ac:dyDescent="0.15">
      <c r="A2661" t="s">
        <v>19307</v>
      </c>
      <c r="B2661" t="s">
        <v>19308</v>
      </c>
      <c r="C2661" t="s">
        <v>19309</v>
      </c>
      <c r="E2661" t="s">
        <v>165</v>
      </c>
      <c r="F2661" t="s">
        <v>25</v>
      </c>
      <c r="G2661" t="s">
        <v>26</v>
      </c>
      <c r="I2661" t="s">
        <v>19310</v>
      </c>
      <c r="K2661">
        <v>80</v>
      </c>
      <c r="M2661" t="s">
        <v>8994</v>
      </c>
      <c r="N2661" t="s">
        <v>67</v>
      </c>
      <c r="O2661" t="s">
        <v>19312</v>
      </c>
      <c r="Q2661" t="s">
        <v>19313</v>
      </c>
      <c r="R2661" t="s">
        <v>19314</v>
      </c>
      <c r="S2661" t="s">
        <v>19311</v>
      </c>
      <c r="T2661" t="s">
        <v>31</v>
      </c>
      <c r="U2661" t="s">
        <v>36</v>
      </c>
    </row>
    <row r="2662" spans="1:21" x14ac:dyDescent="0.15">
      <c r="A2662" t="s">
        <v>19315</v>
      </c>
      <c r="B2662" t="s">
        <v>18432</v>
      </c>
      <c r="C2662" t="s">
        <v>709</v>
      </c>
      <c r="D2662" t="s">
        <v>1960</v>
      </c>
      <c r="E2662" t="s">
        <v>482</v>
      </c>
      <c r="F2662" t="s">
        <v>703</v>
      </c>
      <c r="G2662" t="s">
        <v>121</v>
      </c>
      <c r="I2662" t="s">
        <v>19316</v>
      </c>
      <c r="J2662" t="s">
        <v>19317</v>
      </c>
      <c r="K2662">
        <v>59.5</v>
      </c>
      <c r="L2662" t="s">
        <v>144</v>
      </c>
      <c r="M2662" t="s">
        <v>9551</v>
      </c>
      <c r="N2662" t="s">
        <v>87</v>
      </c>
      <c r="O2662" t="s">
        <v>18463</v>
      </c>
      <c r="Q2662" t="s">
        <v>19319</v>
      </c>
      <c r="R2662" t="s">
        <v>18432</v>
      </c>
      <c r="S2662" t="s">
        <v>19318</v>
      </c>
      <c r="T2662" t="s">
        <v>31</v>
      </c>
      <c r="U2662" t="s">
        <v>36</v>
      </c>
    </row>
    <row r="2663" spans="1:21" x14ac:dyDescent="0.15">
      <c r="A2663" t="s">
        <v>19320</v>
      </c>
      <c r="B2663" t="s">
        <v>19321</v>
      </c>
      <c r="D2663" t="s">
        <v>19322</v>
      </c>
      <c r="E2663" t="s">
        <v>238</v>
      </c>
      <c r="F2663" t="s">
        <v>582</v>
      </c>
      <c r="G2663" t="s">
        <v>26</v>
      </c>
      <c r="I2663" t="s">
        <v>19323</v>
      </c>
      <c r="K2663">
        <v>58</v>
      </c>
      <c r="M2663" t="s">
        <v>927</v>
      </c>
      <c r="N2663" t="s">
        <v>401</v>
      </c>
      <c r="O2663" t="s">
        <v>18463</v>
      </c>
      <c r="Q2663" t="s">
        <v>19324</v>
      </c>
      <c r="R2663" t="s">
        <v>19325</v>
      </c>
      <c r="S2663" t="s">
        <v>19250</v>
      </c>
      <c r="T2663" t="s">
        <v>31</v>
      </c>
      <c r="U2663" t="s">
        <v>36</v>
      </c>
    </row>
    <row r="2664" spans="1:21" x14ac:dyDescent="0.15">
      <c r="A2664" t="s">
        <v>19326</v>
      </c>
      <c r="B2664" t="s">
        <v>19327</v>
      </c>
      <c r="E2664" t="s">
        <v>550</v>
      </c>
      <c r="F2664" t="s">
        <v>19328</v>
      </c>
      <c r="G2664" t="s">
        <v>1262</v>
      </c>
      <c r="I2664" t="s">
        <v>19329</v>
      </c>
      <c r="K2664">
        <v>56</v>
      </c>
      <c r="M2664" t="s">
        <v>289</v>
      </c>
      <c r="N2664" t="s">
        <v>43</v>
      </c>
      <c r="O2664" t="s">
        <v>19331</v>
      </c>
      <c r="P2664" t="s">
        <v>19332</v>
      </c>
      <c r="Q2664" t="s">
        <v>19333</v>
      </c>
      <c r="R2664" t="s">
        <v>19334</v>
      </c>
      <c r="S2664" t="s">
        <v>19330</v>
      </c>
      <c r="T2664" t="s">
        <v>31</v>
      </c>
      <c r="U2664" t="s">
        <v>36</v>
      </c>
    </row>
    <row r="2665" spans="1:21" x14ac:dyDescent="0.15">
      <c r="A2665" t="s">
        <v>19335</v>
      </c>
      <c r="B2665" t="s">
        <v>19336</v>
      </c>
      <c r="E2665" t="s">
        <v>187</v>
      </c>
      <c r="F2665" t="s">
        <v>822</v>
      </c>
      <c r="G2665" t="s">
        <v>26</v>
      </c>
      <c r="I2665" t="s">
        <v>19337</v>
      </c>
      <c r="K2665">
        <v>49</v>
      </c>
      <c r="M2665" t="s">
        <v>8005</v>
      </c>
      <c r="N2665" t="s">
        <v>87</v>
      </c>
      <c r="O2665" t="s">
        <v>19338</v>
      </c>
      <c r="Q2665" t="s">
        <v>19339</v>
      </c>
      <c r="R2665" t="s">
        <v>18943</v>
      </c>
      <c r="S2665" t="s">
        <v>18946</v>
      </c>
      <c r="T2665" t="s">
        <v>31</v>
      </c>
      <c r="U2665" t="s">
        <v>36</v>
      </c>
    </row>
    <row r="2666" spans="1:21" x14ac:dyDescent="0.15">
      <c r="A2666" t="s">
        <v>19340</v>
      </c>
      <c r="B2666" t="s">
        <v>19341</v>
      </c>
      <c r="E2666" t="s">
        <v>165</v>
      </c>
      <c r="F2666" t="s">
        <v>1261</v>
      </c>
      <c r="G2666" t="s">
        <v>1262</v>
      </c>
      <c r="I2666" t="s">
        <v>19342</v>
      </c>
      <c r="K2666">
        <v>63</v>
      </c>
      <c r="M2666" t="s">
        <v>136</v>
      </c>
      <c r="N2666" t="s">
        <v>43</v>
      </c>
      <c r="O2666" t="s">
        <v>19344</v>
      </c>
      <c r="Q2666" t="s">
        <v>19345</v>
      </c>
      <c r="R2666" t="s">
        <v>19346</v>
      </c>
      <c r="S2666" t="s">
        <v>19343</v>
      </c>
      <c r="T2666" t="s">
        <v>31</v>
      </c>
      <c r="U2666" t="s">
        <v>36</v>
      </c>
    </row>
    <row r="2667" spans="1:21" x14ac:dyDescent="0.15">
      <c r="A2667" t="s">
        <v>19347</v>
      </c>
      <c r="B2667" t="s">
        <v>19348</v>
      </c>
      <c r="D2667" t="s">
        <v>19349</v>
      </c>
      <c r="E2667" t="s">
        <v>119</v>
      </c>
      <c r="F2667" t="s">
        <v>229</v>
      </c>
      <c r="G2667" t="s">
        <v>26</v>
      </c>
      <c r="I2667" t="s">
        <v>19350</v>
      </c>
      <c r="J2667" t="s">
        <v>19351</v>
      </c>
      <c r="K2667">
        <v>69</v>
      </c>
      <c r="M2667" t="s">
        <v>86</v>
      </c>
      <c r="N2667" t="s">
        <v>29</v>
      </c>
      <c r="O2667" t="s">
        <v>19352</v>
      </c>
      <c r="P2667" t="s">
        <v>11100</v>
      </c>
      <c r="Q2667" t="s">
        <v>19353</v>
      </c>
      <c r="R2667" t="s">
        <v>18316</v>
      </c>
      <c r="S2667" t="s">
        <v>18672</v>
      </c>
      <c r="T2667" t="s">
        <v>31</v>
      </c>
      <c r="U2667" t="s">
        <v>36</v>
      </c>
    </row>
    <row r="2668" spans="1:21" x14ac:dyDescent="0.15">
      <c r="A2668" t="s">
        <v>19354</v>
      </c>
      <c r="B2668" t="s">
        <v>19355</v>
      </c>
      <c r="E2668" t="s">
        <v>165</v>
      </c>
      <c r="F2668" t="s">
        <v>6413</v>
      </c>
      <c r="G2668" t="s">
        <v>26</v>
      </c>
      <c r="H2668" t="s">
        <v>551</v>
      </c>
      <c r="I2668" t="s">
        <v>19356</v>
      </c>
      <c r="K2668">
        <v>58</v>
      </c>
      <c r="M2668" t="s">
        <v>584</v>
      </c>
      <c r="N2668" t="s">
        <v>1727</v>
      </c>
      <c r="O2668" t="s">
        <v>19357</v>
      </c>
      <c r="P2668" t="s">
        <v>19358</v>
      </c>
      <c r="Q2668" t="s">
        <v>19359</v>
      </c>
      <c r="R2668" t="s">
        <v>18703</v>
      </c>
      <c r="S2668" t="s">
        <v>18699</v>
      </c>
      <c r="T2668" t="s">
        <v>31</v>
      </c>
      <c r="U2668" t="s">
        <v>36</v>
      </c>
    </row>
    <row r="2669" spans="1:21" x14ac:dyDescent="0.15">
      <c r="A2669" t="s">
        <v>19360</v>
      </c>
      <c r="B2669" t="s">
        <v>19045</v>
      </c>
      <c r="E2669" t="s">
        <v>51</v>
      </c>
      <c r="F2669" t="s">
        <v>19361</v>
      </c>
      <c r="G2669" t="s">
        <v>26</v>
      </c>
      <c r="H2669" t="s">
        <v>3177</v>
      </c>
      <c r="I2669" t="s">
        <v>19362</v>
      </c>
      <c r="K2669">
        <v>88</v>
      </c>
      <c r="M2669" t="s">
        <v>5106</v>
      </c>
      <c r="N2669" t="s">
        <v>1727</v>
      </c>
      <c r="O2669" t="s">
        <v>19363</v>
      </c>
      <c r="Q2669" t="s">
        <v>19364</v>
      </c>
      <c r="R2669" t="s">
        <v>11563</v>
      </c>
      <c r="S2669" t="s">
        <v>18320</v>
      </c>
      <c r="T2669" t="s">
        <v>31</v>
      </c>
      <c r="U2669" t="s">
        <v>36</v>
      </c>
    </row>
    <row r="2670" spans="1:21" x14ac:dyDescent="0.15">
      <c r="A2670" t="s">
        <v>19365</v>
      </c>
      <c r="B2670" t="s">
        <v>19366</v>
      </c>
      <c r="E2670" t="s">
        <v>165</v>
      </c>
      <c r="F2670" t="s">
        <v>18460</v>
      </c>
      <c r="G2670" t="s">
        <v>26</v>
      </c>
      <c r="I2670" t="s">
        <v>19367</v>
      </c>
      <c r="K2670">
        <v>88</v>
      </c>
      <c r="M2670" t="s">
        <v>1665</v>
      </c>
      <c r="N2670" t="s">
        <v>67</v>
      </c>
      <c r="O2670" t="s">
        <v>19368</v>
      </c>
      <c r="P2670" t="s">
        <v>19369</v>
      </c>
      <c r="Q2670" t="s">
        <v>19370</v>
      </c>
      <c r="R2670" t="s">
        <v>19371</v>
      </c>
      <c r="S2670" t="s">
        <v>18692</v>
      </c>
      <c r="T2670" t="s">
        <v>31</v>
      </c>
      <c r="U2670" t="s">
        <v>36</v>
      </c>
    </row>
    <row r="2671" spans="1:21" x14ac:dyDescent="0.15">
      <c r="A2671" t="s">
        <v>19372</v>
      </c>
      <c r="B2671" t="s">
        <v>19373</v>
      </c>
      <c r="E2671" t="s">
        <v>108</v>
      </c>
      <c r="F2671" t="s">
        <v>6743</v>
      </c>
      <c r="G2671" t="s">
        <v>533</v>
      </c>
      <c r="I2671" t="s">
        <v>19374</v>
      </c>
      <c r="K2671">
        <v>78</v>
      </c>
      <c r="M2671" t="s">
        <v>545</v>
      </c>
      <c r="N2671" t="s">
        <v>43</v>
      </c>
      <c r="O2671" t="s">
        <v>19375</v>
      </c>
      <c r="Q2671" t="s">
        <v>19376</v>
      </c>
      <c r="R2671" t="s">
        <v>19377</v>
      </c>
      <c r="S2671" t="s">
        <v>18757</v>
      </c>
      <c r="T2671" t="s">
        <v>31</v>
      </c>
      <c r="U2671" t="s">
        <v>36</v>
      </c>
    </row>
    <row r="2672" spans="1:21" x14ac:dyDescent="0.15">
      <c r="A2672" t="s">
        <v>19378</v>
      </c>
      <c r="B2672" t="s">
        <v>19379</v>
      </c>
      <c r="D2672" t="s">
        <v>19380</v>
      </c>
      <c r="E2672" t="s">
        <v>426</v>
      </c>
      <c r="F2672" t="s">
        <v>247</v>
      </c>
      <c r="G2672" t="s">
        <v>26</v>
      </c>
      <c r="I2672" t="s">
        <v>19381</v>
      </c>
      <c r="J2672" t="s">
        <v>19382</v>
      </c>
      <c r="K2672">
        <v>69</v>
      </c>
      <c r="L2672" t="s">
        <v>144</v>
      </c>
      <c r="M2672" t="s">
        <v>94</v>
      </c>
      <c r="N2672" t="s">
        <v>43</v>
      </c>
      <c r="O2672" t="s">
        <v>18463</v>
      </c>
      <c r="Q2672" t="s">
        <v>19384</v>
      </c>
      <c r="R2672" t="s">
        <v>19385</v>
      </c>
      <c r="S2672" t="s">
        <v>19383</v>
      </c>
      <c r="T2672" t="s">
        <v>31</v>
      </c>
      <c r="U2672" t="s">
        <v>36</v>
      </c>
    </row>
    <row r="2673" spans="1:21" x14ac:dyDescent="0.15">
      <c r="A2673" t="s">
        <v>19386</v>
      </c>
      <c r="B2673" t="s">
        <v>19387</v>
      </c>
      <c r="E2673" t="s">
        <v>51</v>
      </c>
      <c r="F2673" t="s">
        <v>25</v>
      </c>
      <c r="G2673" t="s">
        <v>26</v>
      </c>
      <c r="H2673" t="s">
        <v>1759</v>
      </c>
      <c r="I2673" t="s">
        <v>19388</v>
      </c>
      <c r="K2673">
        <v>99.8</v>
      </c>
      <c r="M2673" t="s">
        <v>5960</v>
      </c>
      <c r="N2673" t="s">
        <v>1417</v>
      </c>
      <c r="O2673" t="s">
        <v>19390</v>
      </c>
      <c r="P2673" t="s">
        <v>19029</v>
      </c>
      <c r="Q2673" t="s">
        <v>19391</v>
      </c>
      <c r="R2673" t="s">
        <v>12008</v>
      </c>
      <c r="S2673" t="s">
        <v>19389</v>
      </c>
      <c r="T2673" t="s">
        <v>31</v>
      </c>
      <c r="U2673" t="s">
        <v>36</v>
      </c>
    </row>
    <row r="2674" spans="1:21" x14ac:dyDescent="0.15">
      <c r="A2674" t="s">
        <v>19392</v>
      </c>
      <c r="B2674" t="s">
        <v>19393</v>
      </c>
      <c r="E2674" t="s">
        <v>62</v>
      </c>
      <c r="F2674" t="s">
        <v>25</v>
      </c>
      <c r="G2674" t="s">
        <v>26</v>
      </c>
      <c r="H2674" t="s">
        <v>2332</v>
      </c>
      <c r="I2674" t="s">
        <v>19394</v>
      </c>
      <c r="K2674">
        <v>109.8</v>
      </c>
      <c r="M2674" t="s">
        <v>962</v>
      </c>
      <c r="N2674" t="s">
        <v>1417</v>
      </c>
      <c r="O2674" t="s">
        <v>2365</v>
      </c>
      <c r="P2674" t="s">
        <v>2366</v>
      </c>
      <c r="Q2674" t="s">
        <v>19395</v>
      </c>
      <c r="R2674" t="s">
        <v>11563</v>
      </c>
      <c r="S2674" t="s">
        <v>18320</v>
      </c>
      <c r="T2674" t="s">
        <v>31</v>
      </c>
      <c r="U2674" t="s">
        <v>36</v>
      </c>
    </row>
    <row r="2675" spans="1:21" x14ac:dyDescent="0.15">
      <c r="A2675" t="s">
        <v>19396</v>
      </c>
      <c r="B2675" t="s">
        <v>19397</v>
      </c>
      <c r="E2675" t="s">
        <v>100</v>
      </c>
      <c r="F2675" t="s">
        <v>6413</v>
      </c>
      <c r="G2675" t="s">
        <v>26</v>
      </c>
      <c r="H2675" t="s">
        <v>18410</v>
      </c>
      <c r="I2675" t="s">
        <v>18411</v>
      </c>
      <c r="K2675">
        <v>49</v>
      </c>
      <c r="M2675" t="s">
        <v>16868</v>
      </c>
      <c r="N2675" t="s">
        <v>87</v>
      </c>
      <c r="O2675" t="s">
        <v>19398</v>
      </c>
      <c r="P2675" t="s">
        <v>19399</v>
      </c>
      <c r="Q2675" t="s">
        <v>19400</v>
      </c>
      <c r="R2675" t="s">
        <v>11563</v>
      </c>
      <c r="S2675" t="s">
        <v>18413</v>
      </c>
      <c r="T2675" t="s">
        <v>31</v>
      </c>
      <c r="U2675" t="s">
        <v>36</v>
      </c>
    </row>
    <row r="2676" spans="1:21" x14ac:dyDescent="0.15">
      <c r="A2676" t="s">
        <v>19401</v>
      </c>
      <c r="B2676" t="s">
        <v>19402</v>
      </c>
      <c r="E2676" t="s">
        <v>51</v>
      </c>
      <c r="F2676" t="s">
        <v>18460</v>
      </c>
      <c r="G2676" t="s">
        <v>26</v>
      </c>
      <c r="I2676" t="s">
        <v>19403</v>
      </c>
      <c r="K2676">
        <v>135</v>
      </c>
      <c r="L2676" t="s">
        <v>144</v>
      </c>
      <c r="M2676" t="s">
        <v>19404</v>
      </c>
      <c r="N2676" t="s">
        <v>67</v>
      </c>
      <c r="O2676" t="s">
        <v>19406</v>
      </c>
      <c r="Q2676" t="s">
        <v>19407</v>
      </c>
      <c r="R2676" t="s">
        <v>19408</v>
      </c>
      <c r="S2676" t="s">
        <v>19405</v>
      </c>
      <c r="T2676" t="s">
        <v>31</v>
      </c>
      <c r="U2676" t="s">
        <v>36</v>
      </c>
    </row>
    <row r="2677" spans="1:21" x14ac:dyDescent="0.15">
      <c r="A2677" t="s">
        <v>19409</v>
      </c>
      <c r="B2677" t="s">
        <v>19410</v>
      </c>
      <c r="E2677" t="s">
        <v>62</v>
      </c>
      <c r="F2677" t="s">
        <v>25</v>
      </c>
      <c r="G2677" t="s">
        <v>26</v>
      </c>
      <c r="I2677" t="s">
        <v>19411</v>
      </c>
      <c r="K2677">
        <v>58</v>
      </c>
      <c r="M2677" t="s">
        <v>1407</v>
      </c>
      <c r="N2677" t="s">
        <v>67</v>
      </c>
      <c r="O2677" t="s">
        <v>19413</v>
      </c>
      <c r="Q2677" t="s">
        <v>19414</v>
      </c>
      <c r="R2677" t="s">
        <v>19371</v>
      </c>
      <c r="S2677" t="s">
        <v>19412</v>
      </c>
      <c r="T2677" t="s">
        <v>31</v>
      </c>
      <c r="U2677" t="s">
        <v>36</v>
      </c>
    </row>
    <row r="2678" spans="1:21" x14ac:dyDescent="0.15">
      <c r="A2678" t="s">
        <v>19415</v>
      </c>
      <c r="B2678" t="s">
        <v>19416</v>
      </c>
      <c r="E2678" t="s">
        <v>482</v>
      </c>
      <c r="F2678" t="s">
        <v>25</v>
      </c>
      <c r="G2678" t="s">
        <v>26</v>
      </c>
      <c r="I2678" t="s">
        <v>19417</v>
      </c>
      <c r="K2678">
        <v>218</v>
      </c>
      <c r="L2678" t="s">
        <v>144</v>
      </c>
      <c r="M2678" t="s">
        <v>8316</v>
      </c>
      <c r="N2678" t="s">
        <v>67</v>
      </c>
      <c r="O2678" t="s">
        <v>19419</v>
      </c>
      <c r="Q2678" t="s">
        <v>19420</v>
      </c>
      <c r="R2678" t="s">
        <v>19421</v>
      </c>
      <c r="S2678" t="s">
        <v>19418</v>
      </c>
      <c r="T2678" t="s">
        <v>31</v>
      </c>
      <c r="U2678" t="s">
        <v>36</v>
      </c>
    </row>
    <row r="2679" spans="1:21" x14ac:dyDescent="0.15">
      <c r="A2679" t="s">
        <v>19422</v>
      </c>
      <c r="B2679" t="s">
        <v>19423</v>
      </c>
      <c r="E2679" t="s">
        <v>51</v>
      </c>
      <c r="F2679" t="s">
        <v>25</v>
      </c>
      <c r="G2679" t="s">
        <v>26</v>
      </c>
      <c r="H2679" t="s">
        <v>1759</v>
      </c>
      <c r="I2679" t="s">
        <v>19424</v>
      </c>
      <c r="K2679">
        <v>49.8</v>
      </c>
      <c r="M2679" t="s">
        <v>5389</v>
      </c>
      <c r="N2679" t="s">
        <v>1417</v>
      </c>
      <c r="O2679" t="s">
        <v>19028</v>
      </c>
      <c r="P2679" t="s">
        <v>19029</v>
      </c>
      <c r="Q2679" t="s">
        <v>19426</v>
      </c>
      <c r="R2679" t="s">
        <v>19427</v>
      </c>
      <c r="S2679" t="s">
        <v>19425</v>
      </c>
      <c r="T2679" t="s">
        <v>31</v>
      </c>
      <c r="U2679" t="s">
        <v>36</v>
      </c>
    </row>
    <row r="2680" spans="1:21" x14ac:dyDescent="0.15">
      <c r="A2680" t="s">
        <v>19428</v>
      </c>
      <c r="B2680" t="s">
        <v>19429</v>
      </c>
      <c r="C2680" t="s">
        <v>19430</v>
      </c>
      <c r="E2680" t="s">
        <v>19431</v>
      </c>
      <c r="F2680" t="s">
        <v>19432</v>
      </c>
      <c r="G2680" t="s">
        <v>1262</v>
      </c>
      <c r="I2680" t="s">
        <v>19433</v>
      </c>
      <c r="J2680" t="s">
        <v>19434</v>
      </c>
      <c r="K2680">
        <v>38</v>
      </c>
      <c r="M2680" t="s">
        <v>19435</v>
      </c>
      <c r="N2680" t="s">
        <v>87</v>
      </c>
      <c r="O2680" t="s">
        <v>19436</v>
      </c>
      <c r="P2680" t="s">
        <v>19437</v>
      </c>
      <c r="Q2680" t="s">
        <v>19438</v>
      </c>
      <c r="R2680" t="s">
        <v>18316</v>
      </c>
      <c r="S2680" t="s">
        <v>18672</v>
      </c>
      <c r="T2680" t="s">
        <v>31</v>
      </c>
      <c r="U2680" t="s">
        <v>36</v>
      </c>
    </row>
    <row r="2681" spans="1:21" x14ac:dyDescent="0.15">
      <c r="A2681" t="s">
        <v>19439</v>
      </c>
      <c r="B2681" t="s">
        <v>19440</v>
      </c>
      <c r="E2681" t="s">
        <v>246</v>
      </c>
      <c r="F2681" t="s">
        <v>256</v>
      </c>
      <c r="G2681" t="s">
        <v>26</v>
      </c>
      <c r="I2681" t="s">
        <v>19441</v>
      </c>
      <c r="K2681">
        <v>98</v>
      </c>
      <c r="M2681" t="s">
        <v>19442</v>
      </c>
      <c r="N2681" t="s">
        <v>67</v>
      </c>
      <c r="O2681" t="s">
        <v>19444</v>
      </c>
      <c r="P2681" t="s">
        <v>19445</v>
      </c>
      <c r="Q2681" t="s">
        <v>19446</v>
      </c>
      <c r="R2681" t="s">
        <v>19447</v>
      </c>
      <c r="S2681" t="s">
        <v>19443</v>
      </c>
      <c r="T2681" t="s">
        <v>31</v>
      </c>
      <c r="U2681" t="s">
        <v>36</v>
      </c>
    </row>
    <row r="2682" spans="1:21" x14ac:dyDescent="0.15">
      <c r="A2682" t="s">
        <v>19448</v>
      </c>
      <c r="B2682" t="s">
        <v>19449</v>
      </c>
      <c r="E2682" t="s">
        <v>24</v>
      </c>
      <c r="F2682" t="s">
        <v>2557</v>
      </c>
      <c r="G2682" t="s">
        <v>40</v>
      </c>
      <c r="I2682" t="s">
        <v>19450</v>
      </c>
      <c r="K2682">
        <v>78</v>
      </c>
      <c r="M2682" t="s">
        <v>3971</v>
      </c>
      <c r="N2682" t="s">
        <v>67</v>
      </c>
      <c r="O2682" t="s">
        <v>18664</v>
      </c>
      <c r="P2682" t="s">
        <v>19452</v>
      </c>
      <c r="Q2682" t="s">
        <v>19453</v>
      </c>
      <c r="R2682" t="s">
        <v>18406</v>
      </c>
      <c r="S2682" t="s">
        <v>19451</v>
      </c>
      <c r="T2682" t="s">
        <v>31</v>
      </c>
      <c r="U2682" t="s">
        <v>36</v>
      </c>
    </row>
    <row r="2683" spans="1:21" x14ac:dyDescent="0.15">
      <c r="A2683" t="s">
        <v>19454</v>
      </c>
      <c r="B2683" t="s">
        <v>19455</v>
      </c>
      <c r="E2683" t="s">
        <v>62</v>
      </c>
      <c r="F2683" t="s">
        <v>6413</v>
      </c>
      <c r="G2683" t="s">
        <v>26</v>
      </c>
      <c r="I2683" t="s">
        <v>19456</v>
      </c>
      <c r="K2683">
        <v>65</v>
      </c>
      <c r="M2683" t="s">
        <v>3885</v>
      </c>
      <c r="N2683" t="s">
        <v>1727</v>
      </c>
      <c r="O2683" t="s">
        <v>19458</v>
      </c>
      <c r="P2683" t="s">
        <v>19459</v>
      </c>
      <c r="Q2683" t="s">
        <v>19460</v>
      </c>
      <c r="R2683" t="s">
        <v>19461</v>
      </c>
      <c r="S2683" t="s">
        <v>19457</v>
      </c>
      <c r="T2683" t="s">
        <v>31</v>
      </c>
      <c r="U2683" t="s">
        <v>36</v>
      </c>
    </row>
    <row r="2684" spans="1:21" x14ac:dyDescent="0.15">
      <c r="A2684" t="s">
        <v>19462</v>
      </c>
      <c r="B2684" t="s">
        <v>19463</v>
      </c>
      <c r="E2684" t="s">
        <v>62</v>
      </c>
      <c r="F2684" t="s">
        <v>198</v>
      </c>
      <c r="G2684" t="s">
        <v>26</v>
      </c>
      <c r="I2684" t="s">
        <v>19464</v>
      </c>
      <c r="K2684">
        <v>128</v>
      </c>
      <c r="M2684" t="s">
        <v>927</v>
      </c>
      <c r="N2684" t="s">
        <v>67</v>
      </c>
      <c r="O2684" t="s">
        <v>19466</v>
      </c>
      <c r="Q2684" t="s">
        <v>19467</v>
      </c>
      <c r="R2684" t="s">
        <v>19468</v>
      </c>
      <c r="S2684" t="s">
        <v>19465</v>
      </c>
      <c r="T2684" t="s">
        <v>31</v>
      </c>
      <c r="U2684" t="s">
        <v>36</v>
      </c>
    </row>
    <row r="2685" spans="1:21" x14ac:dyDescent="0.15">
      <c r="A2685" t="s">
        <v>19469</v>
      </c>
      <c r="B2685" t="s">
        <v>19470</v>
      </c>
      <c r="E2685" t="s">
        <v>24</v>
      </c>
      <c r="F2685" t="s">
        <v>25</v>
      </c>
      <c r="G2685" t="s">
        <v>26</v>
      </c>
      <c r="I2685" t="s">
        <v>19471</v>
      </c>
      <c r="K2685">
        <v>298</v>
      </c>
      <c r="L2685" t="s">
        <v>144</v>
      </c>
      <c r="M2685" t="s">
        <v>3161</v>
      </c>
      <c r="N2685" t="s">
        <v>67</v>
      </c>
      <c r="O2685" t="s">
        <v>19473</v>
      </c>
      <c r="Q2685" t="s">
        <v>19474</v>
      </c>
      <c r="R2685" t="s">
        <v>19475</v>
      </c>
      <c r="S2685" t="s">
        <v>19472</v>
      </c>
      <c r="T2685" t="s">
        <v>31</v>
      </c>
      <c r="U2685" t="s">
        <v>36</v>
      </c>
    </row>
    <row r="2686" spans="1:21" x14ac:dyDescent="0.15">
      <c r="A2686" t="s">
        <v>19476</v>
      </c>
      <c r="B2686" t="s">
        <v>19477</v>
      </c>
      <c r="E2686" t="s">
        <v>1947</v>
      </c>
      <c r="F2686" t="s">
        <v>3969</v>
      </c>
      <c r="G2686" t="s">
        <v>40</v>
      </c>
      <c r="I2686" t="s">
        <v>19478</v>
      </c>
      <c r="K2686">
        <v>42</v>
      </c>
      <c r="M2686" t="s">
        <v>94</v>
      </c>
      <c r="N2686" t="s">
        <v>43</v>
      </c>
      <c r="O2686" t="s">
        <v>19480</v>
      </c>
      <c r="Q2686" t="s">
        <v>19481</v>
      </c>
      <c r="R2686" t="s">
        <v>19482</v>
      </c>
      <c r="S2686" t="s">
        <v>19479</v>
      </c>
      <c r="T2686" t="s">
        <v>31</v>
      </c>
      <c r="U2686" t="s">
        <v>36</v>
      </c>
    </row>
    <row r="2687" spans="1:21" x14ac:dyDescent="0.15">
      <c r="A2687" t="s">
        <v>19483</v>
      </c>
      <c r="B2687" t="s">
        <v>19239</v>
      </c>
      <c r="E2687" t="s">
        <v>100</v>
      </c>
      <c r="F2687" t="s">
        <v>25</v>
      </c>
      <c r="G2687" t="s">
        <v>26</v>
      </c>
      <c r="H2687" t="s">
        <v>3177</v>
      </c>
      <c r="I2687" t="s">
        <v>19484</v>
      </c>
      <c r="K2687">
        <v>54.8</v>
      </c>
      <c r="M2687" t="s">
        <v>1232</v>
      </c>
      <c r="N2687" t="s">
        <v>1417</v>
      </c>
      <c r="O2687" t="s">
        <v>2365</v>
      </c>
      <c r="P2687" t="s">
        <v>2366</v>
      </c>
      <c r="Q2687" t="s">
        <v>19485</v>
      </c>
      <c r="R2687" t="s">
        <v>19245</v>
      </c>
      <c r="S2687" t="s">
        <v>19241</v>
      </c>
      <c r="T2687" t="s">
        <v>31</v>
      </c>
      <c r="U2687" t="s">
        <v>36</v>
      </c>
    </row>
    <row r="2688" spans="1:21" x14ac:dyDescent="0.15">
      <c r="A2688" t="s">
        <v>19486</v>
      </c>
      <c r="B2688" t="s">
        <v>19088</v>
      </c>
      <c r="E2688" t="s">
        <v>187</v>
      </c>
      <c r="F2688" t="s">
        <v>198</v>
      </c>
      <c r="G2688" t="s">
        <v>26</v>
      </c>
      <c r="I2688" t="s">
        <v>19089</v>
      </c>
      <c r="K2688">
        <v>298</v>
      </c>
      <c r="L2688" t="s">
        <v>144</v>
      </c>
      <c r="M2688" t="s">
        <v>19487</v>
      </c>
      <c r="N2688" t="s">
        <v>67</v>
      </c>
      <c r="O2688" t="s">
        <v>19092</v>
      </c>
      <c r="P2688" t="s">
        <v>33</v>
      </c>
      <c r="Q2688" t="s">
        <v>19488</v>
      </c>
      <c r="R2688" t="s">
        <v>19094</v>
      </c>
      <c r="S2688" t="s">
        <v>19091</v>
      </c>
      <c r="T2688" t="s">
        <v>31</v>
      </c>
      <c r="U2688" t="s">
        <v>36</v>
      </c>
    </row>
    <row r="2689" spans="1:21" x14ac:dyDescent="0.15">
      <c r="A2689" t="s">
        <v>19489</v>
      </c>
      <c r="B2689" t="s">
        <v>19490</v>
      </c>
      <c r="D2689" t="s">
        <v>19491</v>
      </c>
      <c r="E2689" t="s">
        <v>62</v>
      </c>
      <c r="F2689" t="s">
        <v>229</v>
      </c>
      <c r="G2689" t="s">
        <v>26</v>
      </c>
      <c r="I2689" t="s">
        <v>19492</v>
      </c>
      <c r="K2689">
        <v>59.8</v>
      </c>
      <c r="M2689" t="s">
        <v>19493</v>
      </c>
      <c r="N2689" t="s">
        <v>43</v>
      </c>
      <c r="O2689" t="s">
        <v>19494</v>
      </c>
      <c r="P2689" t="s">
        <v>19495</v>
      </c>
      <c r="Q2689" t="s">
        <v>19496</v>
      </c>
      <c r="R2689" t="s">
        <v>19497</v>
      </c>
      <c r="S2689" t="s">
        <v>19160</v>
      </c>
      <c r="T2689" t="s">
        <v>31</v>
      </c>
      <c r="U2689" t="s">
        <v>36</v>
      </c>
    </row>
    <row r="2690" spans="1:21" x14ac:dyDescent="0.15">
      <c r="A2690" t="s">
        <v>19498</v>
      </c>
      <c r="B2690" t="s">
        <v>19499</v>
      </c>
      <c r="E2690" t="s">
        <v>1947</v>
      </c>
      <c r="F2690" t="s">
        <v>18359</v>
      </c>
      <c r="G2690" t="s">
        <v>26</v>
      </c>
      <c r="I2690" t="s">
        <v>19500</v>
      </c>
      <c r="K2690" t="s">
        <v>19501</v>
      </c>
      <c r="M2690" t="s">
        <v>1472</v>
      </c>
      <c r="N2690" t="s">
        <v>124</v>
      </c>
      <c r="O2690" t="s">
        <v>18736</v>
      </c>
      <c r="Q2690" t="s">
        <v>19503</v>
      </c>
      <c r="R2690" t="s">
        <v>19504</v>
      </c>
      <c r="S2690" t="s">
        <v>19502</v>
      </c>
      <c r="T2690" t="s">
        <v>31</v>
      </c>
      <c r="U2690" t="s">
        <v>36</v>
      </c>
    </row>
    <row r="2691" spans="1:21" x14ac:dyDescent="0.15">
      <c r="A2691" t="s">
        <v>19505</v>
      </c>
      <c r="B2691" t="s">
        <v>19506</v>
      </c>
      <c r="E2691" t="s">
        <v>100</v>
      </c>
      <c r="F2691" t="s">
        <v>822</v>
      </c>
      <c r="G2691" t="s">
        <v>26</v>
      </c>
      <c r="I2691" t="s">
        <v>19507</v>
      </c>
      <c r="K2691">
        <v>99</v>
      </c>
      <c r="L2691" t="s">
        <v>144</v>
      </c>
      <c r="M2691" t="s">
        <v>270</v>
      </c>
      <c r="N2691" t="s">
        <v>43</v>
      </c>
      <c r="O2691" t="s">
        <v>19508</v>
      </c>
      <c r="P2691" t="s">
        <v>19252</v>
      </c>
      <c r="Q2691" t="s">
        <v>19509</v>
      </c>
      <c r="R2691" t="s">
        <v>19510</v>
      </c>
      <c r="S2691" t="s">
        <v>18387</v>
      </c>
      <c r="T2691" t="s">
        <v>31</v>
      </c>
      <c r="U2691" t="s">
        <v>36</v>
      </c>
    </row>
    <row r="2692" spans="1:21" x14ac:dyDescent="0.15">
      <c r="A2692" t="s">
        <v>19511</v>
      </c>
      <c r="B2692" t="s">
        <v>19512</v>
      </c>
      <c r="D2692" t="s">
        <v>19513</v>
      </c>
      <c r="E2692" t="s">
        <v>119</v>
      </c>
      <c r="F2692" t="s">
        <v>247</v>
      </c>
      <c r="G2692" t="s">
        <v>26</v>
      </c>
      <c r="I2692" t="s">
        <v>19514</v>
      </c>
      <c r="J2692" t="s">
        <v>19515</v>
      </c>
      <c r="K2692">
        <v>89</v>
      </c>
      <c r="M2692" t="s">
        <v>19516</v>
      </c>
      <c r="N2692" t="s">
        <v>29</v>
      </c>
      <c r="O2692" t="s">
        <v>19518</v>
      </c>
      <c r="P2692" t="s">
        <v>19519</v>
      </c>
      <c r="Q2692" t="s">
        <v>19520</v>
      </c>
      <c r="R2692" t="s">
        <v>19521</v>
      </c>
      <c r="S2692" t="s">
        <v>19517</v>
      </c>
      <c r="T2692" t="s">
        <v>31</v>
      </c>
      <c r="U2692" t="s">
        <v>36</v>
      </c>
    </row>
    <row r="2693" spans="1:21" x14ac:dyDescent="0.15">
      <c r="A2693" t="s">
        <v>19522</v>
      </c>
      <c r="B2693" t="s">
        <v>19523</v>
      </c>
      <c r="D2693" t="s">
        <v>19524</v>
      </c>
      <c r="E2693" t="s">
        <v>51</v>
      </c>
      <c r="F2693" t="s">
        <v>18359</v>
      </c>
      <c r="G2693" t="s">
        <v>26</v>
      </c>
      <c r="I2693" t="s">
        <v>19525</v>
      </c>
      <c r="K2693">
        <v>82</v>
      </c>
      <c r="M2693" t="s">
        <v>5098</v>
      </c>
      <c r="N2693" t="s">
        <v>43</v>
      </c>
      <c r="O2693" t="s">
        <v>19527</v>
      </c>
      <c r="Q2693" t="s">
        <v>19528</v>
      </c>
      <c r="R2693" t="s">
        <v>19529</v>
      </c>
      <c r="S2693" t="s">
        <v>19526</v>
      </c>
      <c r="T2693" t="s">
        <v>31</v>
      </c>
      <c r="U2693" t="s">
        <v>36</v>
      </c>
    </row>
    <row r="2694" spans="1:21" x14ac:dyDescent="0.15">
      <c r="A2694" t="s">
        <v>19530</v>
      </c>
      <c r="B2694" t="s">
        <v>19531</v>
      </c>
      <c r="C2694" t="s">
        <v>19532</v>
      </c>
      <c r="D2694" t="s">
        <v>19533</v>
      </c>
      <c r="E2694" t="s">
        <v>1317</v>
      </c>
      <c r="F2694" t="s">
        <v>19534</v>
      </c>
      <c r="G2694" t="s">
        <v>786</v>
      </c>
      <c r="I2694" t="s">
        <v>19535</v>
      </c>
      <c r="K2694">
        <v>62</v>
      </c>
      <c r="L2694" t="s">
        <v>144</v>
      </c>
      <c r="M2694" t="s">
        <v>545</v>
      </c>
      <c r="N2694" t="s">
        <v>29</v>
      </c>
      <c r="O2694" t="s">
        <v>126</v>
      </c>
      <c r="P2694" t="s">
        <v>19537</v>
      </c>
      <c r="Q2694" t="s">
        <v>19538</v>
      </c>
      <c r="R2694" t="s">
        <v>19539</v>
      </c>
      <c r="S2694" t="s">
        <v>19536</v>
      </c>
      <c r="T2694" t="s">
        <v>31</v>
      </c>
      <c r="U2694" t="s">
        <v>36</v>
      </c>
    </row>
    <row r="2695" spans="1:21" x14ac:dyDescent="0.15">
      <c r="A2695" t="s">
        <v>19540</v>
      </c>
      <c r="B2695" t="s">
        <v>19541</v>
      </c>
      <c r="E2695" t="s">
        <v>62</v>
      </c>
      <c r="F2695" t="s">
        <v>25</v>
      </c>
      <c r="G2695" t="s">
        <v>26</v>
      </c>
      <c r="I2695" t="s">
        <v>19542</v>
      </c>
      <c r="K2695">
        <v>158</v>
      </c>
      <c r="L2695" t="s">
        <v>144</v>
      </c>
      <c r="M2695" t="s">
        <v>19543</v>
      </c>
      <c r="N2695" t="s">
        <v>67</v>
      </c>
      <c r="O2695" t="s">
        <v>19545</v>
      </c>
      <c r="Q2695" t="s">
        <v>19546</v>
      </c>
      <c r="R2695" t="s">
        <v>19547</v>
      </c>
      <c r="S2695" t="s">
        <v>19544</v>
      </c>
      <c r="T2695" t="s">
        <v>31</v>
      </c>
      <c r="U2695" t="s">
        <v>36</v>
      </c>
    </row>
    <row r="2696" spans="1:21" x14ac:dyDescent="0.15">
      <c r="A2696" t="s">
        <v>19548</v>
      </c>
      <c r="B2696" t="s">
        <v>12008</v>
      </c>
      <c r="E2696" t="s">
        <v>165</v>
      </c>
      <c r="F2696" t="s">
        <v>6413</v>
      </c>
      <c r="G2696" t="s">
        <v>26</v>
      </c>
      <c r="H2696" t="s">
        <v>375</v>
      </c>
      <c r="I2696" t="s">
        <v>19549</v>
      </c>
      <c r="K2696">
        <v>75</v>
      </c>
      <c r="M2696" t="s">
        <v>1769</v>
      </c>
      <c r="N2696" t="s">
        <v>1727</v>
      </c>
      <c r="O2696" t="s">
        <v>19551</v>
      </c>
      <c r="P2696" t="s">
        <v>19552</v>
      </c>
      <c r="Q2696" t="s">
        <v>19553</v>
      </c>
      <c r="R2696" t="s">
        <v>19554</v>
      </c>
      <c r="S2696" t="s">
        <v>19550</v>
      </c>
      <c r="T2696" t="s">
        <v>31</v>
      </c>
      <c r="U2696" t="s">
        <v>36</v>
      </c>
    </row>
    <row r="2697" spans="1:21" x14ac:dyDescent="0.15">
      <c r="A2697" t="s">
        <v>19555</v>
      </c>
      <c r="B2697" t="s">
        <v>19556</v>
      </c>
      <c r="E2697" t="s">
        <v>426</v>
      </c>
      <c r="F2697" t="s">
        <v>63</v>
      </c>
      <c r="G2697" t="s">
        <v>64</v>
      </c>
      <c r="I2697" t="s">
        <v>19557</v>
      </c>
      <c r="K2697">
        <v>72</v>
      </c>
      <c r="M2697" t="s">
        <v>810</v>
      </c>
      <c r="N2697" t="s">
        <v>124</v>
      </c>
      <c r="O2697" t="s">
        <v>19559</v>
      </c>
      <c r="Q2697" t="s">
        <v>19560</v>
      </c>
      <c r="R2697" t="s">
        <v>19561</v>
      </c>
      <c r="S2697" t="s">
        <v>19558</v>
      </c>
      <c r="T2697" t="s">
        <v>31</v>
      </c>
      <c r="U2697" t="s">
        <v>36</v>
      </c>
    </row>
    <row r="2698" spans="1:21" x14ac:dyDescent="0.15">
      <c r="A2698" t="s">
        <v>19562</v>
      </c>
      <c r="B2698" t="s">
        <v>18916</v>
      </c>
      <c r="C2698" t="s">
        <v>18393</v>
      </c>
      <c r="E2698" t="s">
        <v>51</v>
      </c>
      <c r="F2698" t="s">
        <v>25</v>
      </c>
      <c r="G2698" t="s">
        <v>26</v>
      </c>
      <c r="I2698" t="s">
        <v>19563</v>
      </c>
      <c r="K2698">
        <v>69.8</v>
      </c>
      <c r="M2698" t="s">
        <v>840</v>
      </c>
      <c r="N2698" t="s">
        <v>67</v>
      </c>
      <c r="O2698" t="s">
        <v>18845</v>
      </c>
      <c r="Q2698" t="s">
        <v>19564</v>
      </c>
      <c r="R2698" t="s">
        <v>18398</v>
      </c>
      <c r="S2698" t="s">
        <v>18395</v>
      </c>
      <c r="T2698" t="s">
        <v>31</v>
      </c>
      <c r="U2698" t="s">
        <v>36</v>
      </c>
    </row>
    <row r="2699" spans="1:21" x14ac:dyDescent="0.15">
      <c r="A2699" t="s">
        <v>19565</v>
      </c>
      <c r="B2699" t="s">
        <v>19566</v>
      </c>
      <c r="E2699" t="s">
        <v>570</v>
      </c>
      <c r="F2699" t="s">
        <v>18359</v>
      </c>
      <c r="G2699" t="s">
        <v>26</v>
      </c>
      <c r="I2699" t="s">
        <v>19567</v>
      </c>
      <c r="K2699" t="s">
        <v>19501</v>
      </c>
      <c r="M2699" t="s">
        <v>1472</v>
      </c>
      <c r="N2699" t="s">
        <v>43</v>
      </c>
      <c r="O2699" t="s">
        <v>18736</v>
      </c>
      <c r="Q2699" t="s">
        <v>19569</v>
      </c>
      <c r="R2699" t="s">
        <v>19570</v>
      </c>
      <c r="S2699" t="s">
        <v>19568</v>
      </c>
      <c r="T2699" t="s">
        <v>31</v>
      </c>
      <c r="U2699" t="s">
        <v>36</v>
      </c>
    </row>
    <row r="2700" spans="1:21" x14ac:dyDescent="0.15">
      <c r="A2700" t="s">
        <v>19571</v>
      </c>
      <c r="B2700" t="s">
        <v>19572</v>
      </c>
      <c r="E2700" t="s">
        <v>51</v>
      </c>
      <c r="F2700" t="s">
        <v>25</v>
      </c>
      <c r="G2700" t="s">
        <v>26</v>
      </c>
      <c r="H2700" t="s">
        <v>1759</v>
      </c>
      <c r="I2700" t="s">
        <v>19573</v>
      </c>
      <c r="K2700">
        <v>69.8</v>
      </c>
      <c r="M2700" t="s">
        <v>1071</v>
      </c>
      <c r="N2700" t="s">
        <v>1417</v>
      </c>
      <c r="O2700" t="s">
        <v>19028</v>
      </c>
      <c r="P2700" t="s">
        <v>19575</v>
      </c>
      <c r="Q2700" t="s">
        <v>19576</v>
      </c>
      <c r="R2700" t="s">
        <v>12008</v>
      </c>
      <c r="S2700" t="s">
        <v>19574</v>
      </c>
      <c r="T2700" t="s">
        <v>31</v>
      </c>
      <c r="U2700" t="s">
        <v>36</v>
      </c>
    </row>
    <row r="2701" spans="1:21" x14ac:dyDescent="0.15">
      <c r="A2701" t="s">
        <v>19577</v>
      </c>
      <c r="B2701" t="s">
        <v>19578</v>
      </c>
      <c r="E2701" t="s">
        <v>100</v>
      </c>
      <c r="F2701" t="s">
        <v>6413</v>
      </c>
      <c r="G2701" t="s">
        <v>26</v>
      </c>
      <c r="H2701" t="s">
        <v>18410</v>
      </c>
      <c r="I2701" t="s">
        <v>18411</v>
      </c>
      <c r="K2701">
        <v>49</v>
      </c>
      <c r="M2701" t="s">
        <v>19579</v>
      </c>
      <c r="N2701" t="s">
        <v>401</v>
      </c>
      <c r="O2701" t="s">
        <v>19580</v>
      </c>
      <c r="P2701" t="s">
        <v>19581</v>
      </c>
      <c r="Q2701" t="s">
        <v>19582</v>
      </c>
      <c r="R2701" t="s">
        <v>11563</v>
      </c>
      <c r="S2701" t="s">
        <v>18320</v>
      </c>
      <c r="T2701" t="s">
        <v>31</v>
      </c>
      <c r="U2701" t="s">
        <v>36</v>
      </c>
    </row>
    <row r="2702" spans="1:21" x14ac:dyDescent="0.15">
      <c r="A2702" t="s">
        <v>19583</v>
      </c>
      <c r="B2702" t="s">
        <v>19584</v>
      </c>
      <c r="C2702" t="s">
        <v>19585</v>
      </c>
      <c r="E2702" t="s">
        <v>165</v>
      </c>
      <c r="F2702" t="s">
        <v>822</v>
      </c>
      <c r="G2702" t="s">
        <v>26</v>
      </c>
      <c r="I2702" t="s">
        <v>19586</v>
      </c>
      <c r="K2702">
        <v>98</v>
      </c>
      <c r="M2702" t="s">
        <v>18537</v>
      </c>
      <c r="N2702" t="s">
        <v>67</v>
      </c>
      <c r="O2702" t="s">
        <v>19588</v>
      </c>
      <c r="P2702" t="s">
        <v>19589</v>
      </c>
      <c r="Q2702" t="s">
        <v>19590</v>
      </c>
      <c r="R2702" t="s">
        <v>18608</v>
      </c>
      <c r="S2702" t="s">
        <v>19587</v>
      </c>
      <c r="T2702" t="s">
        <v>31</v>
      </c>
      <c r="U2702" t="s">
        <v>36</v>
      </c>
    </row>
    <row r="2703" spans="1:21" x14ac:dyDescent="0.15">
      <c r="A2703" t="s">
        <v>19591</v>
      </c>
      <c r="B2703" t="s">
        <v>19592</v>
      </c>
      <c r="E2703" t="s">
        <v>100</v>
      </c>
      <c r="F2703" t="s">
        <v>6413</v>
      </c>
      <c r="G2703" t="s">
        <v>26</v>
      </c>
      <c r="H2703" t="s">
        <v>18410</v>
      </c>
      <c r="I2703" t="s">
        <v>18411</v>
      </c>
      <c r="K2703">
        <v>59</v>
      </c>
      <c r="M2703" t="s">
        <v>19593</v>
      </c>
      <c r="N2703" t="s">
        <v>401</v>
      </c>
      <c r="O2703" t="s">
        <v>19594</v>
      </c>
      <c r="P2703" t="s">
        <v>19595</v>
      </c>
      <c r="Q2703" t="s">
        <v>19596</v>
      </c>
      <c r="R2703" t="s">
        <v>11563</v>
      </c>
      <c r="S2703" t="s">
        <v>18320</v>
      </c>
      <c r="T2703" t="s">
        <v>31</v>
      </c>
      <c r="U2703" t="s">
        <v>36</v>
      </c>
    </row>
    <row r="2704" spans="1:21" x14ac:dyDescent="0.15">
      <c r="A2704" t="s">
        <v>19597</v>
      </c>
      <c r="B2704" t="s">
        <v>19598</v>
      </c>
      <c r="E2704" t="s">
        <v>119</v>
      </c>
      <c r="F2704" t="s">
        <v>133</v>
      </c>
      <c r="G2704" t="s">
        <v>26</v>
      </c>
      <c r="I2704" t="s">
        <v>19599</v>
      </c>
      <c r="J2704" t="s">
        <v>19600</v>
      </c>
      <c r="K2704">
        <v>59</v>
      </c>
      <c r="M2704" t="s">
        <v>19601</v>
      </c>
      <c r="N2704" t="s">
        <v>87</v>
      </c>
      <c r="O2704" t="s">
        <v>126</v>
      </c>
      <c r="P2704" t="s">
        <v>2220</v>
      </c>
      <c r="Q2704" t="s">
        <v>19603</v>
      </c>
      <c r="R2704" t="s">
        <v>2032</v>
      </c>
      <c r="S2704" t="s">
        <v>19602</v>
      </c>
      <c r="T2704" t="s">
        <v>31</v>
      </c>
      <c r="U2704" t="s">
        <v>36</v>
      </c>
    </row>
    <row r="2705" spans="1:21" x14ac:dyDescent="0.15">
      <c r="A2705" t="s">
        <v>19604</v>
      </c>
      <c r="B2705" t="s">
        <v>18562</v>
      </c>
      <c r="E2705" t="s">
        <v>62</v>
      </c>
      <c r="F2705" t="s">
        <v>6413</v>
      </c>
      <c r="G2705" t="s">
        <v>26</v>
      </c>
      <c r="H2705" t="s">
        <v>551</v>
      </c>
      <c r="I2705" t="s">
        <v>19605</v>
      </c>
      <c r="K2705">
        <v>69</v>
      </c>
      <c r="M2705" t="s">
        <v>279</v>
      </c>
      <c r="N2705" t="s">
        <v>1727</v>
      </c>
      <c r="O2705" t="s">
        <v>18685</v>
      </c>
      <c r="P2705" t="s">
        <v>19606</v>
      </c>
      <c r="Q2705" t="s">
        <v>19607</v>
      </c>
      <c r="R2705" t="s">
        <v>18860</v>
      </c>
      <c r="S2705" t="s">
        <v>18565</v>
      </c>
      <c r="T2705" t="s">
        <v>31</v>
      </c>
      <c r="U2705" t="s">
        <v>36</v>
      </c>
    </row>
    <row r="2706" spans="1:21" x14ac:dyDescent="0.15">
      <c r="A2706" t="s">
        <v>19608</v>
      </c>
      <c r="B2706" t="s">
        <v>19609</v>
      </c>
      <c r="E2706" t="s">
        <v>62</v>
      </c>
      <c r="F2706" t="s">
        <v>6413</v>
      </c>
      <c r="G2706" t="s">
        <v>26</v>
      </c>
      <c r="H2706" t="s">
        <v>551</v>
      </c>
      <c r="I2706" t="s">
        <v>19610</v>
      </c>
      <c r="K2706">
        <v>69</v>
      </c>
      <c r="M2706" t="s">
        <v>16204</v>
      </c>
      <c r="N2706" t="s">
        <v>1727</v>
      </c>
      <c r="O2706" t="s">
        <v>19611</v>
      </c>
      <c r="P2706" t="s">
        <v>18630</v>
      </c>
      <c r="Q2706" t="s">
        <v>19612</v>
      </c>
      <c r="R2706" t="s">
        <v>11563</v>
      </c>
      <c r="S2706" t="s">
        <v>18320</v>
      </c>
      <c r="T2706" t="s">
        <v>31</v>
      </c>
      <c r="U2706" t="s">
        <v>36</v>
      </c>
    </row>
    <row r="2707" spans="1:21" x14ac:dyDescent="0.15">
      <c r="A2707" t="s">
        <v>19613</v>
      </c>
      <c r="B2707" t="s">
        <v>19614</v>
      </c>
      <c r="E2707" t="s">
        <v>51</v>
      </c>
      <c r="F2707" t="s">
        <v>19361</v>
      </c>
      <c r="G2707" t="s">
        <v>26</v>
      </c>
      <c r="I2707" t="s">
        <v>19615</v>
      </c>
      <c r="K2707" t="s">
        <v>19616</v>
      </c>
      <c r="M2707" t="s">
        <v>19617</v>
      </c>
      <c r="N2707" t="s">
        <v>87</v>
      </c>
      <c r="O2707" t="s">
        <v>19619</v>
      </c>
      <c r="Q2707" t="s">
        <v>19620</v>
      </c>
      <c r="R2707" t="s">
        <v>18390</v>
      </c>
      <c r="S2707" t="s">
        <v>19618</v>
      </c>
      <c r="T2707" t="s">
        <v>31</v>
      </c>
      <c r="U2707" t="s">
        <v>36</v>
      </c>
    </row>
    <row r="2708" spans="1:21" x14ac:dyDescent="0.15">
      <c r="A2708" t="s">
        <v>19621</v>
      </c>
      <c r="B2708" t="s">
        <v>19622</v>
      </c>
      <c r="D2708" t="s">
        <v>19623</v>
      </c>
      <c r="E2708" t="s">
        <v>62</v>
      </c>
      <c r="F2708" t="s">
        <v>133</v>
      </c>
      <c r="G2708" t="s">
        <v>26</v>
      </c>
      <c r="H2708" t="s">
        <v>551</v>
      </c>
      <c r="I2708" t="s">
        <v>19624</v>
      </c>
      <c r="J2708" t="s">
        <v>19625</v>
      </c>
      <c r="K2708">
        <v>69</v>
      </c>
      <c r="M2708" t="s">
        <v>3342</v>
      </c>
      <c r="N2708" t="s">
        <v>87</v>
      </c>
      <c r="O2708" t="s">
        <v>126</v>
      </c>
      <c r="P2708" t="s">
        <v>17331</v>
      </c>
      <c r="Q2708" t="s">
        <v>19626</v>
      </c>
      <c r="R2708" t="s">
        <v>19627</v>
      </c>
      <c r="S2708" t="s">
        <v>18677</v>
      </c>
      <c r="T2708" t="s">
        <v>31</v>
      </c>
      <c r="U2708" t="s">
        <v>36</v>
      </c>
    </row>
    <row r="2709" spans="1:21" x14ac:dyDescent="0.15">
      <c r="A2709" t="s">
        <v>19628</v>
      </c>
      <c r="B2709" t="s">
        <v>19629</v>
      </c>
      <c r="E2709" t="s">
        <v>1077</v>
      </c>
      <c r="F2709" t="s">
        <v>9256</v>
      </c>
      <c r="G2709" t="s">
        <v>26</v>
      </c>
      <c r="I2709" t="s">
        <v>19630</v>
      </c>
      <c r="K2709">
        <v>139</v>
      </c>
      <c r="M2709" t="s">
        <v>19631</v>
      </c>
      <c r="N2709" t="s">
        <v>87</v>
      </c>
      <c r="O2709" t="s">
        <v>19633</v>
      </c>
      <c r="Q2709" t="s">
        <v>19634</v>
      </c>
      <c r="R2709" t="s">
        <v>19635</v>
      </c>
      <c r="S2709" t="s">
        <v>19632</v>
      </c>
      <c r="T2709" t="s">
        <v>31</v>
      </c>
      <c r="U2709" t="s">
        <v>36</v>
      </c>
    </row>
    <row r="2710" spans="1:21" x14ac:dyDescent="0.15">
      <c r="A2710" t="s">
        <v>19636</v>
      </c>
      <c r="B2710" t="s">
        <v>19637</v>
      </c>
      <c r="D2710" t="s">
        <v>19638</v>
      </c>
      <c r="E2710" t="s">
        <v>187</v>
      </c>
      <c r="F2710" t="s">
        <v>355</v>
      </c>
      <c r="G2710" t="s">
        <v>26</v>
      </c>
      <c r="I2710" t="s">
        <v>19639</v>
      </c>
      <c r="J2710" t="s">
        <v>19640</v>
      </c>
      <c r="K2710">
        <v>69</v>
      </c>
      <c r="M2710" t="s">
        <v>19641</v>
      </c>
      <c r="N2710" t="s">
        <v>87</v>
      </c>
      <c r="O2710" t="s">
        <v>749</v>
      </c>
      <c r="Q2710" t="s">
        <v>19643</v>
      </c>
      <c r="R2710" t="s">
        <v>19134</v>
      </c>
      <c r="S2710" t="s">
        <v>19642</v>
      </c>
      <c r="T2710" t="s">
        <v>31</v>
      </c>
      <c r="U2710" t="s">
        <v>36</v>
      </c>
    </row>
    <row r="2711" spans="1:21" x14ac:dyDescent="0.15">
      <c r="A2711" t="s">
        <v>19644</v>
      </c>
      <c r="B2711" t="s">
        <v>19088</v>
      </c>
      <c r="E2711" t="s">
        <v>187</v>
      </c>
      <c r="F2711" t="s">
        <v>198</v>
      </c>
      <c r="G2711" t="s">
        <v>26</v>
      </c>
      <c r="I2711" t="s">
        <v>19089</v>
      </c>
      <c r="K2711">
        <v>328</v>
      </c>
      <c r="L2711" t="s">
        <v>144</v>
      </c>
      <c r="M2711" t="s">
        <v>19645</v>
      </c>
      <c r="N2711" t="s">
        <v>67</v>
      </c>
      <c r="O2711" t="s">
        <v>19092</v>
      </c>
      <c r="P2711" t="s">
        <v>33</v>
      </c>
      <c r="Q2711" t="s">
        <v>19646</v>
      </c>
      <c r="R2711" t="s">
        <v>19094</v>
      </c>
      <c r="S2711" t="s">
        <v>19091</v>
      </c>
      <c r="T2711" t="s">
        <v>31</v>
      </c>
      <c r="U2711" t="s">
        <v>36</v>
      </c>
    </row>
    <row r="2712" spans="1:21" x14ac:dyDescent="0.15">
      <c r="A2712" t="s">
        <v>19647</v>
      </c>
      <c r="B2712" t="s">
        <v>19648</v>
      </c>
      <c r="E2712" t="s">
        <v>153</v>
      </c>
      <c r="F2712" t="s">
        <v>25</v>
      </c>
      <c r="G2712" t="s">
        <v>26</v>
      </c>
      <c r="H2712" t="s">
        <v>18563</v>
      </c>
      <c r="I2712" t="s">
        <v>19649</v>
      </c>
      <c r="K2712">
        <v>35</v>
      </c>
      <c r="M2712" t="s">
        <v>4986</v>
      </c>
      <c r="N2712" t="s">
        <v>67</v>
      </c>
      <c r="O2712" t="s">
        <v>19650</v>
      </c>
      <c r="P2712" t="s">
        <v>19651</v>
      </c>
      <c r="Q2712" t="s">
        <v>19652</v>
      </c>
      <c r="R2712" t="s">
        <v>19653</v>
      </c>
      <c r="S2712" t="s">
        <v>18320</v>
      </c>
      <c r="T2712" t="s">
        <v>31</v>
      </c>
      <c r="U2712" t="s">
        <v>36</v>
      </c>
    </row>
    <row r="2713" spans="1:21" x14ac:dyDescent="0.15">
      <c r="A2713" t="s">
        <v>19654</v>
      </c>
      <c r="B2713" t="s">
        <v>19655</v>
      </c>
      <c r="E2713" t="s">
        <v>12623</v>
      </c>
      <c r="F2713" t="s">
        <v>10538</v>
      </c>
      <c r="G2713" t="s">
        <v>121</v>
      </c>
      <c r="I2713" t="s">
        <v>19656</v>
      </c>
      <c r="K2713">
        <v>49.8</v>
      </c>
      <c r="N2713" t="s">
        <v>67</v>
      </c>
      <c r="Q2713" t="s">
        <v>19658</v>
      </c>
      <c r="R2713" t="s">
        <v>19659</v>
      </c>
      <c r="S2713" t="s">
        <v>19657</v>
      </c>
      <c r="T2713" t="s">
        <v>31</v>
      </c>
      <c r="U2713" t="s">
        <v>36</v>
      </c>
    </row>
    <row r="2714" spans="1:21" x14ac:dyDescent="0.15">
      <c r="A2714" t="s">
        <v>19660</v>
      </c>
      <c r="B2714" t="s">
        <v>19661</v>
      </c>
      <c r="E2714" t="s">
        <v>187</v>
      </c>
      <c r="F2714" t="s">
        <v>198</v>
      </c>
      <c r="G2714" t="s">
        <v>26</v>
      </c>
      <c r="I2714" t="s">
        <v>19662</v>
      </c>
      <c r="K2714">
        <v>128</v>
      </c>
      <c r="L2714" t="s">
        <v>144</v>
      </c>
      <c r="M2714" t="s">
        <v>11502</v>
      </c>
      <c r="N2714" t="s">
        <v>43</v>
      </c>
      <c r="O2714" t="s">
        <v>19664</v>
      </c>
      <c r="Q2714" t="s">
        <v>19665</v>
      </c>
      <c r="R2714" t="s">
        <v>19666</v>
      </c>
      <c r="S2714" t="s">
        <v>19663</v>
      </c>
      <c r="T2714" t="s">
        <v>31</v>
      </c>
      <c r="U2714" t="s">
        <v>36</v>
      </c>
    </row>
    <row r="2715" spans="1:21" x14ac:dyDescent="0.15">
      <c r="A2715" t="s">
        <v>19667</v>
      </c>
      <c r="B2715" t="s">
        <v>19668</v>
      </c>
      <c r="C2715" t="s">
        <v>19669</v>
      </c>
      <c r="E2715" t="s">
        <v>1358</v>
      </c>
      <c r="F2715" t="s">
        <v>63</v>
      </c>
      <c r="G2715" t="s">
        <v>64</v>
      </c>
      <c r="I2715" t="s">
        <v>19670</v>
      </c>
      <c r="J2715" t="s">
        <v>19671</v>
      </c>
      <c r="K2715">
        <v>42</v>
      </c>
      <c r="M2715" t="s">
        <v>241</v>
      </c>
      <c r="N2715" t="s">
        <v>87</v>
      </c>
      <c r="O2715" t="s">
        <v>19672</v>
      </c>
      <c r="Q2715" t="s">
        <v>19673</v>
      </c>
      <c r="R2715" t="s">
        <v>18316</v>
      </c>
      <c r="S2715" t="s">
        <v>18672</v>
      </c>
      <c r="T2715" t="s">
        <v>31</v>
      </c>
      <c r="U2715" t="s">
        <v>36</v>
      </c>
    </row>
    <row r="2716" spans="1:21" x14ac:dyDescent="0.15">
      <c r="A2716" t="s">
        <v>19674</v>
      </c>
      <c r="B2716" t="s">
        <v>19675</v>
      </c>
      <c r="E2716" t="s">
        <v>1004</v>
      </c>
      <c r="F2716" t="s">
        <v>19676</v>
      </c>
      <c r="G2716" t="s">
        <v>40</v>
      </c>
      <c r="I2716" t="s">
        <v>3662</v>
      </c>
      <c r="K2716">
        <v>59</v>
      </c>
      <c r="M2716" t="s">
        <v>4986</v>
      </c>
      <c r="N2716" t="s">
        <v>29</v>
      </c>
      <c r="O2716" t="s">
        <v>19677</v>
      </c>
      <c r="Q2716" t="s">
        <v>19678</v>
      </c>
      <c r="R2716" t="s">
        <v>19679</v>
      </c>
      <c r="S2716" t="s">
        <v>19054</v>
      </c>
      <c r="T2716" t="s">
        <v>31</v>
      </c>
      <c r="U2716" t="s">
        <v>36</v>
      </c>
    </row>
    <row r="2717" spans="1:21" x14ac:dyDescent="0.15">
      <c r="A2717" t="s">
        <v>19680</v>
      </c>
      <c r="B2717" t="s">
        <v>19681</v>
      </c>
      <c r="C2717" t="s">
        <v>19682</v>
      </c>
      <c r="E2717" t="s">
        <v>216</v>
      </c>
      <c r="F2717" t="s">
        <v>18460</v>
      </c>
      <c r="G2717" t="s">
        <v>26</v>
      </c>
      <c r="I2717" t="s">
        <v>19683</v>
      </c>
      <c r="K2717">
        <v>109</v>
      </c>
      <c r="M2717" t="s">
        <v>5098</v>
      </c>
      <c r="N2717" t="s">
        <v>43</v>
      </c>
      <c r="O2717" t="s">
        <v>19684</v>
      </c>
      <c r="Q2717" t="s">
        <v>19685</v>
      </c>
      <c r="R2717" t="s">
        <v>19686</v>
      </c>
      <c r="S2717" t="s">
        <v>19405</v>
      </c>
      <c r="T2717" t="s">
        <v>31</v>
      </c>
      <c r="U2717" t="s">
        <v>36</v>
      </c>
    </row>
    <row r="2718" spans="1:21" x14ac:dyDescent="0.15">
      <c r="A2718" t="s">
        <v>19687</v>
      </c>
      <c r="B2718" t="s">
        <v>19688</v>
      </c>
      <c r="D2718" t="s">
        <v>19689</v>
      </c>
      <c r="E2718" t="s">
        <v>24</v>
      </c>
      <c r="F2718" t="s">
        <v>247</v>
      </c>
      <c r="G2718" t="s">
        <v>26</v>
      </c>
      <c r="I2718" t="s">
        <v>19690</v>
      </c>
      <c r="J2718" t="s">
        <v>19691</v>
      </c>
      <c r="K2718">
        <v>75</v>
      </c>
      <c r="M2718" t="s">
        <v>10845</v>
      </c>
      <c r="N2718" t="s">
        <v>87</v>
      </c>
      <c r="O2718" t="s">
        <v>126</v>
      </c>
      <c r="P2718" t="s">
        <v>19692</v>
      </c>
      <c r="Q2718" t="s">
        <v>19693</v>
      </c>
      <c r="R2718" t="s">
        <v>19134</v>
      </c>
      <c r="S2718" t="s">
        <v>19642</v>
      </c>
      <c r="T2718" t="s">
        <v>31</v>
      </c>
      <c r="U2718" t="s">
        <v>36</v>
      </c>
    </row>
    <row r="2719" spans="1:21" x14ac:dyDescent="0.15">
      <c r="A2719" t="s">
        <v>19694</v>
      </c>
      <c r="B2719" t="s">
        <v>19695</v>
      </c>
      <c r="C2719" t="s">
        <v>19696</v>
      </c>
      <c r="E2719" t="s">
        <v>62</v>
      </c>
      <c r="F2719" t="s">
        <v>25</v>
      </c>
      <c r="G2719" t="s">
        <v>26</v>
      </c>
      <c r="I2719" t="s">
        <v>19697</v>
      </c>
      <c r="K2719">
        <v>228</v>
      </c>
      <c r="L2719" t="s">
        <v>144</v>
      </c>
      <c r="M2719" t="s">
        <v>19698</v>
      </c>
      <c r="N2719" t="s">
        <v>43</v>
      </c>
      <c r="O2719" t="s">
        <v>19700</v>
      </c>
      <c r="P2719" t="s">
        <v>33</v>
      </c>
      <c r="Q2719" t="s">
        <v>19701</v>
      </c>
      <c r="R2719" t="s">
        <v>19702</v>
      </c>
      <c r="S2719" t="s">
        <v>19699</v>
      </c>
      <c r="T2719" t="s">
        <v>31</v>
      </c>
      <c r="U2719" t="s">
        <v>36</v>
      </c>
    </row>
    <row r="2720" spans="1:21" x14ac:dyDescent="0.15">
      <c r="A2720" t="s">
        <v>19703</v>
      </c>
      <c r="B2720" t="s">
        <v>19704</v>
      </c>
      <c r="E2720" t="s">
        <v>1740</v>
      </c>
      <c r="F2720" t="s">
        <v>582</v>
      </c>
      <c r="G2720" t="s">
        <v>26</v>
      </c>
      <c r="I2720" t="s">
        <v>19705</v>
      </c>
      <c r="K2720">
        <v>39.799999999999997</v>
      </c>
      <c r="M2720" t="s">
        <v>1056</v>
      </c>
      <c r="N2720" t="s">
        <v>87</v>
      </c>
      <c r="O2720" t="s">
        <v>159</v>
      </c>
      <c r="Q2720" t="s">
        <v>19707</v>
      </c>
      <c r="R2720" t="s">
        <v>19708</v>
      </c>
      <c r="S2720" t="s">
        <v>19706</v>
      </c>
      <c r="T2720" t="s">
        <v>31</v>
      </c>
      <c r="U2720" t="s">
        <v>36</v>
      </c>
    </row>
    <row r="2721" spans="1:21" x14ac:dyDescent="0.15">
      <c r="A2721" t="s">
        <v>19709</v>
      </c>
      <c r="B2721" t="s">
        <v>19710</v>
      </c>
      <c r="D2721" t="s">
        <v>19711</v>
      </c>
      <c r="E2721" t="s">
        <v>165</v>
      </c>
      <c r="F2721" t="s">
        <v>25</v>
      </c>
      <c r="G2721" t="s">
        <v>26</v>
      </c>
      <c r="I2721" t="s">
        <v>19712</v>
      </c>
      <c r="K2721">
        <v>68</v>
      </c>
      <c r="M2721" t="s">
        <v>19713</v>
      </c>
      <c r="N2721" t="s">
        <v>43</v>
      </c>
      <c r="O2721" t="s">
        <v>19715</v>
      </c>
      <c r="Q2721" t="s">
        <v>19716</v>
      </c>
      <c r="R2721" t="s">
        <v>18406</v>
      </c>
      <c r="S2721" t="s">
        <v>19714</v>
      </c>
      <c r="T2721" t="s">
        <v>31</v>
      </c>
      <c r="U2721" t="s">
        <v>36</v>
      </c>
    </row>
    <row r="2722" spans="1:21" x14ac:dyDescent="0.15">
      <c r="A2722" t="s">
        <v>19717</v>
      </c>
      <c r="B2722" t="s">
        <v>19718</v>
      </c>
      <c r="E2722" t="s">
        <v>24</v>
      </c>
      <c r="F2722" t="s">
        <v>6413</v>
      </c>
      <c r="G2722" t="s">
        <v>26</v>
      </c>
      <c r="I2722" t="s">
        <v>19719</v>
      </c>
      <c r="K2722">
        <v>75</v>
      </c>
      <c r="M2722" t="s">
        <v>2632</v>
      </c>
      <c r="N2722" t="s">
        <v>43</v>
      </c>
      <c r="O2722" t="s">
        <v>19721</v>
      </c>
      <c r="Q2722" t="s">
        <v>19722</v>
      </c>
      <c r="R2722" t="s">
        <v>19723</v>
      </c>
      <c r="S2722" t="s">
        <v>19720</v>
      </c>
      <c r="T2722" t="s">
        <v>31</v>
      </c>
      <c r="U2722" t="s">
        <v>36</v>
      </c>
    </row>
    <row r="2723" spans="1:21" x14ac:dyDescent="0.15">
      <c r="A2723" t="s">
        <v>19724</v>
      </c>
      <c r="B2723" t="s">
        <v>19725</v>
      </c>
      <c r="E2723" t="s">
        <v>119</v>
      </c>
      <c r="F2723" t="s">
        <v>625</v>
      </c>
      <c r="G2723" t="s">
        <v>26</v>
      </c>
      <c r="I2723" t="s">
        <v>19726</v>
      </c>
      <c r="K2723">
        <v>59</v>
      </c>
      <c r="M2723" t="s">
        <v>17185</v>
      </c>
      <c r="N2723" t="s">
        <v>87</v>
      </c>
      <c r="O2723" t="s">
        <v>292</v>
      </c>
      <c r="Q2723" t="s">
        <v>19728</v>
      </c>
      <c r="R2723" t="s">
        <v>18316</v>
      </c>
      <c r="S2723" t="s">
        <v>19727</v>
      </c>
      <c r="T2723" t="s">
        <v>31</v>
      </c>
      <c r="U2723" t="s">
        <v>36</v>
      </c>
    </row>
    <row r="2724" spans="1:21" x14ac:dyDescent="0.15">
      <c r="A2724" t="s">
        <v>19729</v>
      </c>
      <c r="B2724" t="s">
        <v>19730</v>
      </c>
      <c r="D2724" t="s">
        <v>19731</v>
      </c>
      <c r="E2724" t="s">
        <v>10494</v>
      </c>
      <c r="F2724" t="s">
        <v>19732</v>
      </c>
      <c r="G2724" t="s">
        <v>11931</v>
      </c>
      <c r="I2724" t="s">
        <v>19733</v>
      </c>
      <c r="J2724" t="s">
        <v>19734</v>
      </c>
      <c r="K2724">
        <v>49.8</v>
      </c>
      <c r="M2724" t="s">
        <v>393</v>
      </c>
      <c r="N2724" t="s">
        <v>87</v>
      </c>
      <c r="O2724" t="s">
        <v>126</v>
      </c>
      <c r="P2724" t="s">
        <v>19735</v>
      </c>
      <c r="Q2724" t="s">
        <v>19736</v>
      </c>
      <c r="R2724" t="s">
        <v>18903</v>
      </c>
      <c r="S2724" t="s">
        <v>19170</v>
      </c>
      <c r="T2724" t="s">
        <v>31</v>
      </c>
      <c r="U2724" t="s">
        <v>36</v>
      </c>
    </row>
    <row r="2725" spans="1:21" x14ac:dyDescent="0.15">
      <c r="A2725" t="s">
        <v>19737</v>
      </c>
      <c r="B2725" t="s">
        <v>19738</v>
      </c>
      <c r="E2725" t="s">
        <v>51</v>
      </c>
      <c r="F2725" t="s">
        <v>25</v>
      </c>
      <c r="G2725" t="s">
        <v>26</v>
      </c>
      <c r="H2725" t="s">
        <v>1759</v>
      </c>
      <c r="I2725" t="s">
        <v>19739</v>
      </c>
      <c r="K2725">
        <v>39.799999999999997</v>
      </c>
      <c r="M2725" t="s">
        <v>10712</v>
      </c>
      <c r="N2725" t="s">
        <v>1417</v>
      </c>
      <c r="O2725" t="s">
        <v>2365</v>
      </c>
      <c r="P2725" t="s">
        <v>2366</v>
      </c>
      <c r="Q2725" t="s">
        <v>19741</v>
      </c>
      <c r="R2725" t="s">
        <v>19738</v>
      </c>
      <c r="S2725" t="s">
        <v>19740</v>
      </c>
      <c r="T2725" t="s">
        <v>31</v>
      </c>
      <c r="U2725" t="s">
        <v>36</v>
      </c>
    </row>
    <row r="2726" spans="1:21" x14ac:dyDescent="0.15">
      <c r="A2726" t="s">
        <v>19742</v>
      </c>
      <c r="B2726" t="s">
        <v>19743</v>
      </c>
      <c r="E2726" t="s">
        <v>62</v>
      </c>
      <c r="F2726" t="s">
        <v>6413</v>
      </c>
      <c r="G2726" t="s">
        <v>26</v>
      </c>
      <c r="I2726" t="s">
        <v>19744</v>
      </c>
      <c r="K2726">
        <v>39</v>
      </c>
      <c r="M2726" t="s">
        <v>3304</v>
      </c>
      <c r="N2726" t="s">
        <v>1727</v>
      </c>
      <c r="O2726" t="s">
        <v>19745</v>
      </c>
      <c r="P2726" t="s">
        <v>19056</v>
      </c>
      <c r="Q2726" t="s">
        <v>19746</v>
      </c>
      <c r="R2726" t="s">
        <v>18432</v>
      </c>
      <c r="S2726" t="s">
        <v>18428</v>
      </c>
      <c r="T2726" t="s">
        <v>31</v>
      </c>
      <c r="U2726" t="s">
        <v>36</v>
      </c>
    </row>
    <row r="2727" spans="1:21" x14ac:dyDescent="0.15">
      <c r="A2727" t="s">
        <v>19747</v>
      </c>
      <c r="B2727" t="s">
        <v>19748</v>
      </c>
      <c r="E2727" t="s">
        <v>51</v>
      </c>
      <c r="F2727" t="s">
        <v>9256</v>
      </c>
      <c r="G2727" t="s">
        <v>26</v>
      </c>
      <c r="I2727" t="s">
        <v>19749</v>
      </c>
      <c r="K2727">
        <v>68</v>
      </c>
      <c r="M2727" t="s">
        <v>19750</v>
      </c>
      <c r="N2727" t="s">
        <v>87</v>
      </c>
      <c r="O2727" t="s">
        <v>683</v>
      </c>
      <c r="Q2727" t="s">
        <v>19752</v>
      </c>
      <c r="R2727" t="s">
        <v>19666</v>
      </c>
      <c r="S2727" t="s">
        <v>19751</v>
      </c>
      <c r="T2727" t="s">
        <v>31</v>
      </c>
      <c r="U2727" t="s">
        <v>36</v>
      </c>
    </row>
    <row r="2728" spans="1:21" x14ac:dyDescent="0.15">
      <c r="A2728" t="s">
        <v>19753</v>
      </c>
      <c r="B2728" t="s">
        <v>19754</v>
      </c>
      <c r="E2728" t="s">
        <v>266</v>
      </c>
      <c r="F2728" t="s">
        <v>25</v>
      </c>
      <c r="G2728" t="s">
        <v>26</v>
      </c>
      <c r="I2728" t="s">
        <v>19755</v>
      </c>
      <c r="K2728">
        <v>88</v>
      </c>
      <c r="M2728" t="s">
        <v>11157</v>
      </c>
      <c r="N2728" t="s">
        <v>43</v>
      </c>
      <c r="O2728" t="s">
        <v>19757</v>
      </c>
      <c r="Q2728" t="s">
        <v>19758</v>
      </c>
      <c r="R2728" t="s">
        <v>422</v>
      </c>
      <c r="S2728" t="s">
        <v>19756</v>
      </c>
      <c r="T2728" t="s">
        <v>31</v>
      </c>
      <c r="U2728" t="s">
        <v>36</v>
      </c>
    </row>
    <row r="2729" spans="1:21" x14ac:dyDescent="0.15">
      <c r="A2729" t="s">
        <v>19759</v>
      </c>
      <c r="B2729" t="s">
        <v>19760</v>
      </c>
      <c r="E2729" t="s">
        <v>62</v>
      </c>
      <c r="F2729" t="s">
        <v>6413</v>
      </c>
      <c r="G2729" t="s">
        <v>26</v>
      </c>
      <c r="I2729" t="s">
        <v>19761</v>
      </c>
      <c r="K2729">
        <v>40</v>
      </c>
      <c r="M2729" t="s">
        <v>2054</v>
      </c>
      <c r="N2729" t="s">
        <v>1727</v>
      </c>
      <c r="O2729" t="s">
        <v>19762</v>
      </c>
      <c r="P2729" t="s">
        <v>19763</v>
      </c>
      <c r="Q2729" t="s">
        <v>19764</v>
      </c>
      <c r="R2729" t="s">
        <v>19765</v>
      </c>
      <c r="S2729" t="s">
        <v>18807</v>
      </c>
      <c r="T2729" t="s">
        <v>31</v>
      </c>
      <c r="U2729" t="s">
        <v>36</v>
      </c>
    </row>
    <row r="2730" spans="1:21" x14ac:dyDescent="0.15">
      <c r="A2730" t="s">
        <v>19766</v>
      </c>
      <c r="B2730" t="s">
        <v>19767</v>
      </c>
      <c r="E2730" t="s">
        <v>100</v>
      </c>
      <c r="F2730" t="s">
        <v>6413</v>
      </c>
      <c r="G2730" t="s">
        <v>26</v>
      </c>
      <c r="I2730" t="s">
        <v>19768</v>
      </c>
      <c r="K2730">
        <v>108</v>
      </c>
      <c r="M2730" t="s">
        <v>19769</v>
      </c>
      <c r="N2730" t="s">
        <v>67</v>
      </c>
      <c r="O2730" t="s">
        <v>19398</v>
      </c>
      <c r="P2730" t="s">
        <v>19770</v>
      </c>
      <c r="Q2730" t="s">
        <v>19771</v>
      </c>
      <c r="R2730" t="s">
        <v>11563</v>
      </c>
      <c r="S2730" t="s">
        <v>18320</v>
      </c>
      <c r="T2730" t="s">
        <v>31</v>
      </c>
      <c r="U2730" t="s">
        <v>36</v>
      </c>
    </row>
    <row r="2731" spans="1:21" x14ac:dyDescent="0.15">
      <c r="A2731" t="s">
        <v>19772</v>
      </c>
      <c r="B2731" t="s">
        <v>18755</v>
      </c>
      <c r="E2731" t="s">
        <v>51</v>
      </c>
      <c r="F2731" t="s">
        <v>6413</v>
      </c>
      <c r="G2731" t="s">
        <v>26</v>
      </c>
      <c r="H2731" t="s">
        <v>551</v>
      </c>
      <c r="I2731" t="s">
        <v>19773</v>
      </c>
      <c r="K2731">
        <v>39</v>
      </c>
      <c r="M2731" t="s">
        <v>1817</v>
      </c>
      <c r="N2731" t="s">
        <v>1727</v>
      </c>
      <c r="O2731" t="s">
        <v>19774</v>
      </c>
      <c r="P2731" t="s">
        <v>19775</v>
      </c>
      <c r="Q2731" t="s">
        <v>19776</v>
      </c>
      <c r="R2731" t="s">
        <v>18761</v>
      </c>
      <c r="S2731" t="s">
        <v>18757</v>
      </c>
      <c r="T2731" t="s">
        <v>31</v>
      </c>
      <c r="U2731" t="s">
        <v>36</v>
      </c>
    </row>
    <row r="2732" spans="1:21" x14ac:dyDescent="0.15">
      <c r="A2732" t="s">
        <v>19777</v>
      </c>
      <c r="B2732" t="s">
        <v>19778</v>
      </c>
      <c r="E2732" t="s">
        <v>24</v>
      </c>
      <c r="F2732" t="s">
        <v>18460</v>
      </c>
      <c r="G2732" t="s">
        <v>26</v>
      </c>
      <c r="H2732" t="s">
        <v>551</v>
      </c>
      <c r="I2732" t="s">
        <v>19779</v>
      </c>
      <c r="K2732">
        <v>52</v>
      </c>
      <c r="M2732" t="s">
        <v>5389</v>
      </c>
      <c r="N2732" t="s">
        <v>67</v>
      </c>
      <c r="O2732" t="s">
        <v>19781</v>
      </c>
      <c r="P2732" t="s">
        <v>19782</v>
      </c>
      <c r="Q2732" t="s">
        <v>19783</v>
      </c>
      <c r="R2732" t="s">
        <v>19784</v>
      </c>
      <c r="S2732" t="s">
        <v>19780</v>
      </c>
      <c r="T2732" t="s">
        <v>31</v>
      </c>
      <c r="U2732" t="s">
        <v>36</v>
      </c>
    </row>
    <row r="2733" spans="1:21" x14ac:dyDescent="0.15">
      <c r="A2733" t="s">
        <v>19785</v>
      </c>
      <c r="B2733" t="s">
        <v>19786</v>
      </c>
      <c r="E2733" t="s">
        <v>100</v>
      </c>
      <c r="F2733" t="s">
        <v>133</v>
      </c>
      <c r="G2733" t="s">
        <v>26</v>
      </c>
      <c r="I2733" t="s">
        <v>19787</v>
      </c>
      <c r="J2733" t="s">
        <v>19788</v>
      </c>
      <c r="K2733">
        <v>69</v>
      </c>
      <c r="M2733" t="s">
        <v>2412</v>
      </c>
      <c r="N2733" t="s">
        <v>29</v>
      </c>
      <c r="O2733" t="s">
        <v>126</v>
      </c>
      <c r="P2733" t="s">
        <v>1396</v>
      </c>
      <c r="Q2733" t="s">
        <v>19790</v>
      </c>
      <c r="R2733" t="s">
        <v>19791</v>
      </c>
      <c r="S2733" t="s">
        <v>19789</v>
      </c>
      <c r="T2733" t="s">
        <v>31</v>
      </c>
      <c r="U2733" t="s">
        <v>36</v>
      </c>
    </row>
    <row r="2734" spans="1:21" x14ac:dyDescent="0.15">
      <c r="A2734" t="s">
        <v>19792</v>
      </c>
      <c r="B2734" t="s">
        <v>19793</v>
      </c>
      <c r="E2734" t="s">
        <v>100</v>
      </c>
      <c r="F2734" t="s">
        <v>25</v>
      </c>
      <c r="G2734" t="s">
        <v>26</v>
      </c>
      <c r="H2734" t="s">
        <v>551</v>
      </c>
      <c r="I2734" t="s">
        <v>19794</v>
      </c>
      <c r="K2734">
        <v>99.8</v>
      </c>
      <c r="M2734" t="s">
        <v>535</v>
      </c>
      <c r="N2734" t="s">
        <v>1417</v>
      </c>
      <c r="O2734" t="s">
        <v>19796</v>
      </c>
      <c r="P2734" t="s">
        <v>19797</v>
      </c>
      <c r="Q2734" t="s">
        <v>19798</v>
      </c>
      <c r="R2734" t="s">
        <v>19072</v>
      </c>
      <c r="S2734" t="s">
        <v>19795</v>
      </c>
      <c r="T2734" t="s">
        <v>31</v>
      </c>
      <c r="U2734" t="s">
        <v>36</v>
      </c>
    </row>
    <row r="2735" spans="1:21" x14ac:dyDescent="0.15">
      <c r="A2735" t="s">
        <v>19799</v>
      </c>
      <c r="B2735" t="s">
        <v>19800</v>
      </c>
      <c r="D2735" t="s">
        <v>19801</v>
      </c>
      <c r="E2735" t="s">
        <v>187</v>
      </c>
      <c r="F2735" t="s">
        <v>822</v>
      </c>
      <c r="G2735" t="s">
        <v>26</v>
      </c>
      <c r="I2735" t="s">
        <v>19802</v>
      </c>
      <c r="K2735">
        <v>168</v>
      </c>
      <c r="L2735" t="s">
        <v>144</v>
      </c>
      <c r="M2735" t="s">
        <v>19803</v>
      </c>
      <c r="N2735" t="s">
        <v>67</v>
      </c>
      <c r="O2735" t="s">
        <v>19804</v>
      </c>
      <c r="P2735" t="s">
        <v>19252</v>
      </c>
      <c r="Q2735" t="s">
        <v>19805</v>
      </c>
      <c r="R2735" t="s">
        <v>19510</v>
      </c>
      <c r="S2735" t="s">
        <v>18387</v>
      </c>
      <c r="T2735" t="s">
        <v>31</v>
      </c>
      <c r="U2735" t="s">
        <v>36</v>
      </c>
    </row>
    <row r="2736" spans="1:21" x14ac:dyDescent="0.15">
      <c r="A2736" t="s">
        <v>19806</v>
      </c>
      <c r="B2736" t="s">
        <v>19807</v>
      </c>
      <c r="E2736" t="s">
        <v>51</v>
      </c>
      <c r="F2736" t="s">
        <v>6413</v>
      </c>
      <c r="G2736" t="s">
        <v>26</v>
      </c>
      <c r="I2736" t="s">
        <v>19808</v>
      </c>
      <c r="K2736">
        <v>88</v>
      </c>
      <c r="M2736" t="s">
        <v>675</v>
      </c>
      <c r="N2736" t="s">
        <v>43</v>
      </c>
      <c r="O2736" t="s">
        <v>19810</v>
      </c>
      <c r="Q2736" t="s">
        <v>19811</v>
      </c>
      <c r="R2736" t="s">
        <v>19812</v>
      </c>
      <c r="S2736" t="s">
        <v>19809</v>
      </c>
      <c r="T2736" t="s">
        <v>31</v>
      </c>
      <c r="U2736" t="s">
        <v>36</v>
      </c>
    </row>
    <row r="2737" spans="1:21" x14ac:dyDescent="0.15">
      <c r="A2737" t="s">
        <v>19813</v>
      </c>
      <c r="B2737" t="s">
        <v>19814</v>
      </c>
      <c r="E2737" t="s">
        <v>24</v>
      </c>
      <c r="F2737" t="s">
        <v>1177</v>
      </c>
      <c r="G2737" t="s">
        <v>1178</v>
      </c>
      <c r="I2737" t="s">
        <v>19815</v>
      </c>
      <c r="K2737">
        <v>88</v>
      </c>
      <c r="M2737" t="s">
        <v>13749</v>
      </c>
      <c r="N2737" t="s">
        <v>67</v>
      </c>
      <c r="O2737" t="s">
        <v>19817</v>
      </c>
      <c r="Q2737" t="s">
        <v>19818</v>
      </c>
      <c r="R2737" t="s">
        <v>19819</v>
      </c>
      <c r="S2737" t="s">
        <v>19816</v>
      </c>
      <c r="T2737" t="s">
        <v>31</v>
      </c>
      <c r="U2737" t="s">
        <v>36</v>
      </c>
    </row>
    <row r="2738" spans="1:21" x14ac:dyDescent="0.15">
      <c r="A2738" t="s">
        <v>19820</v>
      </c>
      <c r="B2738" t="s">
        <v>2003</v>
      </c>
      <c r="E2738" t="s">
        <v>165</v>
      </c>
      <c r="F2738" t="s">
        <v>822</v>
      </c>
      <c r="G2738" t="s">
        <v>26</v>
      </c>
      <c r="H2738" t="s">
        <v>1759</v>
      </c>
      <c r="I2738" t="s">
        <v>19821</v>
      </c>
      <c r="K2738">
        <v>49.8</v>
      </c>
      <c r="M2738" t="s">
        <v>3272</v>
      </c>
      <c r="N2738" t="s">
        <v>67</v>
      </c>
      <c r="O2738" t="s">
        <v>19822</v>
      </c>
      <c r="P2738" t="s">
        <v>19823</v>
      </c>
      <c r="Q2738" t="s">
        <v>19824</v>
      </c>
      <c r="R2738" t="s">
        <v>511</v>
      </c>
      <c r="S2738" t="s">
        <v>18908</v>
      </c>
      <c r="T2738" t="s">
        <v>31</v>
      </c>
      <c r="U2738" t="s">
        <v>36</v>
      </c>
    </row>
    <row r="2739" spans="1:21" x14ac:dyDescent="0.15">
      <c r="A2739" t="s">
        <v>19825</v>
      </c>
      <c r="B2739" t="s">
        <v>19826</v>
      </c>
      <c r="E2739" t="s">
        <v>51</v>
      </c>
      <c r="F2739" t="s">
        <v>6413</v>
      </c>
      <c r="G2739" t="s">
        <v>26</v>
      </c>
      <c r="I2739" t="s">
        <v>19827</v>
      </c>
      <c r="K2739">
        <v>49</v>
      </c>
      <c r="M2739" t="s">
        <v>366</v>
      </c>
      <c r="N2739" t="s">
        <v>1727</v>
      </c>
      <c r="O2739" t="s">
        <v>18685</v>
      </c>
      <c r="P2739" t="s">
        <v>19829</v>
      </c>
      <c r="Q2739" t="s">
        <v>19830</v>
      </c>
      <c r="R2739" t="s">
        <v>19831</v>
      </c>
      <c r="S2739" t="s">
        <v>19828</v>
      </c>
      <c r="T2739" t="s">
        <v>31</v>
      </c>
      <c r="U2739" t="s">
        <v>36</v>
      </c>
    </row>
    <row r="2740" spans="1:21" x14ac:dyDescent="0.15">
      <c r="A2740" t="s">
        <v>19832</v>
      </c>
      <c r="B2740" t="s">
        <v>19833</v>
      </c>
      <c r="E2740" t="s">
        <v>1077</v>
      </c>
      <c r="F2740" t="s">
        <v>9256</v>
      </c>
      <c r="G2740" t="s">
        <v>26</v>
      </c>
      <c r="I2740" t="s">
        <v>19834</v>
      </c>
      <c r="K2740">
        <v>69</v>
      </c>
      <c r="M2740" t="s">
        <v>9001</v>
      </c>
      <c r="N2740" t="s">
        <v>87</v>
      </c>
      <c r="O2740" t="s">
        <v>19836</v>
      </c>
      <c r="Q2740" t="s">
        <v>19837</v>
      </c>
      <c r="R2740" t="s">
        <v>19838</v>
      </c>
      <c r="S2740" t="s">
        <v>19835</v>
      </c>
      <c r="T2740" t="s">
        <v>31</v>
      </c>
      <c r="U2740" t="s">
        <v>36</v>
      </c>
    </row>
    <row r="2741" spans="1:21" x14ac:dyDescent="0.15">
      <c r="A2741" t="s">
        <v>19839</v>
      </c>
      <c r="B2741" t="s">
        <v>19840</v>
      </c>
      <c r="E2741" t="s">
        <v>1317</v>
      </c>
      <c r="F2741" t="s">
        <v>198</v>
      </c>
      <c r="G2741" t="s">
        <v>26</v>
      </c>
      <c r="I2741" t="s">
        <v>19841</v>
      </c>
      <c r="K2741">
        <v>259</v>
      </c>
      <c r="M2741" t="s">
        <v>19842</v>
      </c>
      <c r="N2741" t="s">
        <v>1727</v>
      </c>
      <c r="O2741" t="s">
        <v>19844</v>
      </c>
      <c r="P2741" t="s">
        <v>19845</v>
      </c>
      <c r="Q2741" t="s">
        <v>19846</v>
      </c>
      <c r="R2741" t="s">
        <v>12008</v>
      </c>
      <c r="S2741" t="s">
        <v>19843</v>
      </c>
      <c r="T2741" t="s">
        <v>31</v>
      </c>
      <c r="U2741" t="s">
        <v>36</v>
      </c>
    </row>
    <row r="2742" spans="1:21" x14ac:dyDescent="0.15">
      <c r="A2742" t="s">
        <v>19847</v>
      </c>
      <c r="B2742" t="s">
        <v>19848</v>
      </c>
      <c r="E2742" t="s">
        <v>24</v>
      </c>
      <c r="F2742" t="s">
        <v>1177</v>
      </c>
      <c r="G2742" t="s">
        <v>1178</v>
      </c>
      <c r="I2742" t="s">
        <v>19849</v>
      </c>
      <c r="K2742">
        <v>88</v>
      </c>
      <c r="M2742" t="s">
        <v>1311</v>
      </c>
      <c r="N2742" t="s">
        <v>67</v>
      </c>
      <c r="O2742" t="s">
        <v>19850</v>
      </c>
      <c r="Q2742" t="s">
        <v>19851</v>
      </c>
      <c r="R2742" t="s">
        <v>11563</v>
      </c>
      <c r="S2742" t="s">
        <v>18320</v>
      </c>
      <c r="T2742" t="s">
        <v>31</v>
      </c>
      <c r="U2742" t="s">
        <v>36</v>
      </c>
    </row>
    <row r="2743" spans="1:21" x14ac:dyDescent="0.15">
      <c r="A2743" t="s">
        <v>19852</v>
      </c>
      <c r="B2743" t="s">
        <v>19853</v>
      </c>
      <c r="E2743" t="s">
        <v>165</v>
      </c>
      <c r="F2743" t="s">
        <v>25</v>
      </c>
      <c r="G2743" t="s">
        <v>26</v>
      </c>
      <c r="I2743" t="s">
        <v>19854</v>
      </c>
      <c r="K2743">
        <v>138</v>
      </c>
      <c r="L2743" t="s">
        <v>144</v>
      </c>
      <c r="M2743" t="s">
        <v>289</v>
      </c>
      <c r="N2743" t="s">
        <v>67</v>
      </c>
      <c r="O2743" t="s">
        <v>19855</v>
      </c>
      <c r="Q2743" t="s">
        <v>19856</v>
      </c>
      <c r="R2743" t="s">
        <v>2516</v>
      </c>
      <c r="S2743" t="s">
        <v>18346</v>
      </c>
      <c r="T2743" t="s">
        <v>31</v>
      </c>
      <c r="U2743" t="s">
        <v>36</v>
      </c>
    </row>
    <row r="2744" spans="1:21" x14ac:dyDescent="0.15">
      <c r="A2744" t="s">
        <v>19857</v>
      </c>
      <c r="B2744" t="s">
        <v>19858</v>
      </c>
      <c r="E2744" t="s">
        <v>119</v>
      </c>
      <c r="F2744" t="s">
        <v>1866</v>
      </c>
      <c r="G2744" t="s">
        <v>1178</v>
      </c>
      <c r="H2744" t="s">
        <v>551</v>
      </c>
      <c r="I2744" t="s">
        <v>19859</v>
      </c>
      <c r="K2744">
        <v>49.8</v>
      </c>
      <c r="M2744" t="s">
        <v>5855</v>
      </c>
      <c r="N2744" t="s">
        <v>67</v>
      </c>
      <c r="O2744" t="s">
        <v>19861</v>
      </c>
      <c r="P2744" t="s">
        <v>19862</v>
      </c>
      <c r="Q2744" t="s">
        <v>19863</v>
      </c>
      <c r="R2744" t="s">
        <v>18551</v>
      </c>
      <c r="S2744" t="s">
        <v>19860</v>
      </c>
      <c r="T2744" t="s">
        <v>31</v>
      </c>
      <c r="U2744" t="s">
        <v>36</v>
      </c>
    </row>
    <row r="2745" spans="1:21" x14ac:dyDescent="0.15">
      <c r="A2745" t="s">
        <v>19864</v>
      </c>
      <c r="B2745" t="s">
        <v>19865</v>
      </c>
      <c r="E2745" t="s">
        <v>51</v>
      </c>
      <c r="F2745" t="s">
        <v>133</v>
      </c>
      <c r="G2745" t="s">
        <v>26</v>
      </c>
      <c r="I2745" t="s">
        <v>19866</v>
      </c>
      <c r="J2745" t="s">
        <v>1070</v>
      </c>
      <c r="K2745">
        <v>69</v>
      </c>
      <c r="M2745" t="s">
        <v>19867</v>
      </c>
      <c r="N2745" t="s">
        <v>29</v>
      </c>
      <c r="O2745" t="s">
        <v>19868</v>
      </c>
      <c r="P2745" t="s">
        <v>1072</v>
      </c>
      <c r="Q2745" t="s">
        <v>19869</v>
      </c>
      <c r="R2745" t="s">
        <v>18551</v>
      </c>
      <c r="S2745" t="s">
        <v>18677</v>
      </c>
      <c r="T2745" t="s">
        <v>31</v>
      </c>
      <c r="U2745" t="s">
        <v>36</v>
      </c>
    </row>
    <row r="2746" spans="1:21" x14ac:dyDescent="0.15">
      <c r="A2746" t="s">
        <v>19870</v>
      </c>
      <c r="B2746" t="s">
        <v>19871</v>
      </c>
      <c r="E2746" t="s">
        <v>108</v>
      </c>
      <c r="F2746" t="s">
        <v>198</v>
      </c>
      <c r="G2746" t="s">
        <v>26</v>
      </c>
      <c r="I2746" t="s">
        <v>19872</v>
      </c>
      <c r="K2746">
        <v>98</v>
      </c>
      <c r="M2746" t="s">
        <v>438</v>
      </c>
      <c r="N2746" t="s">
        <v>43</v>
      </c>
      <c r="O2746" t="s">
        <v>19873</v>
      </c>
      <c r="Q2746" t="s">
        <v>19874</v>
      </c>
      <c r="R2746" t="s">
        <v>19875</v>
      </c>
      <c r="S2746" t="s">
        <v>18894</v>
      </c>
      <c r="T2746" t="s">
        <v>31</v>
      </c>
      <c r="U2746" t="s">
        <v>36</v>
      </c>
    </row>
    <row r="2747" spans="1:21" x14ac:dyDescent="0.15">
      <c r="A2747" t="s">
        <v>19876</v>
      </c>
      <c r="B2747" t="s">
        <v>19877</v>
      </c>
      <c r="E2747" t="s">
        <v>1317</v>
      </c>
      <c r="F2747" t="s">
        <v>1061</v>
      </c>
      <c r="G2747" t="s">
        <v>446</v>
      </c>
      <c r="I2747" t="s">
        <v>19878</v>
      </c>
      <c r="J2747" t="s">
        <v>19879</v>
      </c>
      <c r="K2747">
        <v>49.8</v>
      </c>
      <c r="M2747" t="s">
        <v>5686</v>
      </c>
      <c r="N2747" t="s">
        <v>87</v>
      </c>
      <c r="O2747" t="s">
        <v>126</v>
      </c>
      <c r="P2747" t="s">
        <v>1861</v>
      </c>
      <c r="Q2747" t="s">
        <v>19880</v>
      </c>
      <c r="R2747" t="s">
        <v>18903</v>
      </c>
      <c r="S2747" t="s">
        <v>18901</v>
      </c>
      <c r="T2747" t="s">
        <v>31</v>
      </c>
      <c r="U2747" t="s">
        <v>36</v>
      </c>
    </row>
    <row r="2748" spans="1:21" x14ac:dyDescent="0.15">
      <c r="A2748" t="s">
        <v>19881</v>
      </c>
      <c r="B2748" t="s">
        <v>19882</v>
      </c>
      <c r="E2748" t="s">
        <v>165</v>
      </c>
      <c r="F2748" t="s">
        <v>25</v>
      </c>
      <c r="G2748" t="s">
        <v>26</v>
      </c>
      <c r="I2748" t="s">
        <v>19883</v>
      </c>
      <c r="K2748">
        <v>69</v>
      </c>
      <c r="M2748" t="s">
        <v>10712</v>
      </c>
      <c r="N2748" t="s">
        <v>1417</v>
      </c>
      <c r="O2748" t="s">
        <v>19885</v>
      </c>
      <c r="P2748" t="s">
        <v>19886</v>
      </c>
      <c r="Q2748" t="s">
        <v>19887</v>
      </c>
      <c r="R2748" t="s">
        <v>19888</v>
      </c>
      <c r="S2748" t="s">
        <v>19884</v>
      </c>
      <c r="T2748" t="s">
        <v>31</v>
      </c>
      <c r="U2748" t="s">
        <v>36</v>
      </c>
    </row>
    <row r="2749" spans="1:21" x14ac:dyDescent="0.15">
      <c r="A2749" t="s">
        <v>19889</v>
      </c>
      <c r="B2749" t="s">
        <v>19890</v>
      </c>
      <c r="C2749" t="s">
        <v>19669</v>
      </c>
      <c r="D2749" t="s">
        <v>9702</v>
      </c>
      <c r="E2749" t="s">
        <v>238</v>
      </c>
      <c r="F2749" t="s">
        <v>63</v>
      </c>
      <c r="G2749" t="s">
        <v>64</v>
      </c>
      <c r="I2749" t="s">
        <v>19891</v>
      </c>
      <c r="J2749" t="s">
        <v>19892</v>
      </c>
      <c r="K2749">
        <v>88</v>
      </c>
      <c r="L2749" t="s">
        <v>144</v>
      </c>
      <c r="M2749" t="s">
        <v>19893</v>
      </c>
      <c r="N2749" t="s">
        <v>124</v>
      </c>
      <c r="O2749" t="s">
        <v>19894</v>
      </c>
      <c r="Q2749" t="s">
        <v>19895</v>
      </c>
      <c r="R2749" t="s">
        <v>11847</v>
      </c>
      <c r="S2749" t="s">
        <v>18672</v>
      </c>
      <c r="T2749" t="s">
        <v>31</v>
      </c>
      <c r="U2749" t="s">
        <v>36</v>
      </c>
    </row>
    <row r="2750" spans="1:21" x14ac:dyDescent="0.15">
      <c r="A2750" t="s">
        <v>19896</v>
      </c>
      <c r="B2750" t="s">
        <v>19897</v>
      </c>
      <c r="C2750" t="s">
        <v>19898</v>
      </c>
      <c r="E2750" t="s">
        <v>165</v>
      </c>
      <c r="F2750" t="s">
        <v>142</v>
      </c>
      <c r="G2750" t="s">
        <v>26</v>
      </c>
      <c r="I2750" t="s">
        <v>19899</v>
      </c>
      <c r="K2750">
        <v>68</v>
      </c>
      <c r="M2750" t="s">
        <v>5954</v>
      </c>
      <c r="N2750" t="s">
        <v>401</v>
      </c>
      <c r="O2750" t="s">
        <v>19900</v>
      </c>
      <c r="Q2750" t="s">
        <v>19901</v>
      </c>
      <c r="R2750" t="s">
        <v>19902</v>
      </c>
      <c r="S2750" t="s">
        <v>18387</v>
      </c>
      <c r="T2750" t="s">
        <v>31</v>
      </c>
      <c r="U2750" t="s">
        <v>36</v>
      </c>
    </row>
    <row r="2751" spans="1:21" x14ac:dyDescent="0.15">
      <c r="A2751" t="s">
        <v>19903</v>
      </c>
      <c r="B2751" t="s">
        <v>19904</v>
      </c>
      <c r="C2751" t="s">
        <v>19905</v>
      </c>
      <c r="E2751" t="s">
        <v>482</v>
      </c>
      <c r="F2751" t="s">
        <v>256</v>
      </c>
      <c r="G2751" t="s">
        <v>26</v>
      </c>
      <c r="H2751" t="s">
        <v>607</v>
      </c>
      <c r="I2751" t="s">
        <v>19906</v>
      </c>
      <c r="K2751">
        <v>39</v>
      </c>
      <c r="M2751" t="s">
        <v>675</v>
      </c>
      <c r="N2751" t="s">
        <v>67</v>
      </c>
      <c r="O2751" t="s">
        <v>19907</v>
      </c>
      <c r="P2751" t="s">
        <v>19908</v>
      </c>
      <c r="Q2751" t="s">
        <v>19909</v>
      </c>
      <c r="R2751" t="s">
        <v>18440</v>
      </c>
      <c r="S2751" t="s">
        <v>19099</v>
      </c>
      <c r="T2751" t="s">
        <v>31</v>
      </c>
      <c r="U2751" t="s">
        <v>36</v>
      </c>
    </row>
    <row r="2752" spans="1:21" x14ac:dyDescent="0.15">
      <c r="A2752" t="s">
        <v>19910</v>
      </c>
      <c r="B2752" t="s">
        <v>19911</v>
      </c>
      <c r="E2752" t="s">
        <v>100</v>
      </c>
      <c r="F2752" t="s">
        <v>6413</v>
      </c>
      <c r="G2752" t="s">
        <v>26</v>
      </c>
      <c r="H2752" t="s">
        <v>551</v>
      </c>
      <c r="I2752" t="s">
        <v>19912</v>
      </c>
      <c r="K2752">
        <v>40</v>
      </c>
      <c r="M2752" t="s">
        <v>892</v>
      </c>
      <c r="N2752" t="s">
        <v>1727</v>
      </c>
      <c r="O2752" t="s">
        <v>18304</v>
      </c>
      <c r="P2752" t="s">
        <v>18305</v>
      </c>
      <c r="Q2752" t="s">
        <v>19913</v>
      </c>
      <c r="R2752" t="s">
        <v>11563</v>
      </c>
      <c r="S2752" t="s">
        <v>18320</v>
      </c>
      <c r="T2752" t="s">
        <v>31</v>
      </c>
      <c r="U2752" t="s">
        <v>36</v>
      </c>
    </row>
    <row r="2753" spans="1:21" x14ac:dyDescent="0.15">
      <c r="A2753" t="s">
        <v>19914</v>
      </c>
      <c r="B2753" t="s">
        <v>19915</v>
      </c>
      <c r="E2753" t="s">
        <v>62</v>
      </c>
      <c r="F2753" t="s">
        <v>188</v>
      </c>
      <c r="G2753" t="s">
        <v>26</v>
      </c>
      <c r="I2753" t="s">
        <v>19916</v>
      </c>
      <c r="K2753">
        <v>58</v>
      </c>
      <c r="M2753" t="s">
        <v>3497</v>
      </c>
      <c r="N2753" t="s">
        <v>124</v>
      </c>
      <c r="O2753" t="s">
        <v>182</v>
      </c>
      <c r="Q2753" t="s">
        <v>19918</v>
      </c>
      <c r="R2753" t="s">
        <v>19919</v>
      </c>
      <c r="S2753" t="s">
        <v>19917</v>
      </c>
      <c r="T2753" t="s">
        <v>31</v>
      </c>
      <c r="U2753" t="s">
        <v>36</v>
      </c>
    </row>
    <row r="2754" spans="1:21" x14ac:dyDescent="0.15">
      <c r="A2754" t="s">
        <v>19920</v>
      </c>
      <c r="B2754" t="s">
        <v>19921</v>
      </c>
      <c r="E2754" t="s">
        <v>1551</v>
      </c>
      <c r="F2754" t="s">
        <v>19922</v>
      </c>
      <c r="G2754" t="s">
        <v>1262</v>
      </c>
      <c r="I2754" t="s">
        <v>19923</v>
      </c>
      <c r="K2754">
        <v>80</v>
      </c>
      <c r="M2754" t="s">
        <v>1555</v>
      </c>
      <c r="N2754" t="s">
        <v>67</v>
      </c>
      <c r="O2754" t="s">
        <v>18463</v>
      </c>
      <c r="Q2754" t="s">
        <v>19925</v>
      </c>
      <c r="R2754" t="s">
        <v>19926</v>
      </c>
      <c r="S2754" t="s">
        <v>19924</v>
      </c>
      <c r="T2754" t="s">
        <v>31</v>
      </c>
      <c r="U2754" t="s">
        <v>36</v>
      </c>
    </row>
    <row r="2755" spans="1:21" x14ac:dyDescent="0.15">
      <c r="A2755" t="s">
        <v>19927</v>
      </c>
      <c r="B2755" t="s">
        <v>19928</v>
      </c>
      <c r="C2755" t="s">
        <v>19929</v>
      </c>
      <c r="D2755" t="s">
        <v>19930</v>
      </c>
      <c r="E2755" t="s">
        <v>51</v>
      </c>
      <c r="F2755" t="s">
        <v>822</v>
      </c>
      <c r="G2755" t="s">
        <v>26</v>
      </c>
      <c r="I2755" t="s">
        <v>19931</v>
      </c>
      <c r="K2755">
        <v>188</v>
      </c>
      <c r="L2755" t="s">
        <v>144</v>
      </c>
      <c r="M2755" t="s">
        <v>19932</v>
      </c>
      <c r="N2755" t="s">
        <v>2486</v>
      </c>
      <c r="O2755" t="s">
        <v>19933</v>
      </c>
      <c r="P2755" t="s">
        <v>33</v>
      </c>
      <c r="Q2755" t="s">
        <v>19934</v>
      </c>
      <c r="R2755" t="s">
        <v>18703</v>
      </c>
      <c r="S2755" t="s">
        <v>18699</v>
      </c>
      <c r="T2755" t="s">
        <v>31</v>
      </c>
      <c r="U2755" t="s">
        <v>36</v>
      </c>
    </row>
    <row r="2756" spans="1:21" x14ac:dyDescent="0.15">
      <c r="A2756" t="s">
        <v>19935</v>
      </c>
      <c r="B2756" t="s">
        <v>19865</v>
      </c>
      <c r="D2756" t="s">
        <v>19936</v>
      </c>
      <c r="E2756" t="s">
        <v>62</v>
      </c>
      <c r="F2756" t="s">
        <v>133</v>
      </c>
      <c r="G2756" t="s">
        <v>26</v>
      </c>
      <c r="H2756" t="s">
        <v>551</v>
      </c>
      <c r="I2756" t="s">
        <v>19937</v>
      </c>
      <c r="J2756" t="s">
        <v>19938</v>
      </c>
      <c r="K2756">
        <v>75</v>
      </c>
      <c r="M2756" t="s">
        <v>19939</v>
      </c>
      <c r="N2756" t="s">
        <v>29</v>
      </c>
      <c r="O2756" t="s">
        <v>19940</v>
      </c>
      <c r="P2756" t="s">
        <v>1072</v>
      </c>
      <c r="Q2756" t="s">
        <v>19941</v>
      </c>
      <c r="R2756" t="s">
        <v>19942</v>
      </c>
      <c r="S2756" t="s">
        <v>18677</v>
      </c>
      <c r="T2756" t="s">
        <v>31</v>
      </c>
      <c r="U2756" t="s">
        <v>36</v>
      </c>
    </row>
    <row r="2757" spans="1:21" x14ac:dyDescent="0.15">
      <c r="A2757" t="s">
        <v>19943</v>
      </c>
      <c r="B2757" t="s">
        <v>19944</v>
      </c>
      <c r="E2757" t="s">
        <v>100</v>
      </c>
      <c r="F2757" t="s">
        <v>25</v>
      </c>
      <c r="G2757" t="s">
        <v>26</v>
      </c>
      <c r="I2757" t="s">
        <v>19945</v>
      </c>
      <c r="K2757">
        <v>89.8</v>
      </c>
      <c r="M2757" t="s">
        <v>4537</v>
      </c>
      <c r="N2757" t="s">
        <v>1417</v>
      </c>
      <c r="O2757" t="s">
        <v>19947</v>
      </c>
      <c r="P2757" t="s">
        <v>18313</v>
      </c>
      <c r="Q2757" t="s">
        <v>19948</v>
      </c>
      <c r="R2757" t="s">
        <v>18365</v>
      </c>
      <c r="S2757" t="s">
        <v>19946</v>
      </c>
      <c r="T2757" t="s">
        <v>31</v>
      </c>
      <c r="U2757" t="s">
        <v>36</v>
      </c>
    </row>
    <row r="2758" spans="1:21" x14ac:dyDescent="0.15">
      <c r="A2758" t="s">
        <v>19949</v>
      </c>
      <c r="B2758" t="s">
        <v>19950</v>
      </c>
      <c r="D2758" t="s">
        <v>19951</v>
      </c>
      <c r="E2758" t="s">
        <v>1740</v>
      </c>
      <c r="F2758" t="s">
        <v>154</v>
      </c>
      <c r="G2758" t="s">
        <v>26</v>
      </c>
      <c r="I2758" t="s">
        <v>19952</v>
      </c>
      <c r="K2758">
        <v>49</v>
      </c>
      <c r="M2758" t="s">
        <v>553</v>
      </c>
      <c r="N2758" t="s">
        <v>1727</v>
      </c>
      <c r="O2758" t="s">
        <v>19954</v>
      </c>
      <c r="Q2758" t="s">
        <v>19955</v>
      </c>
      <c r="R2758" t="s">
        <v>19956</v>
      </c>
      <c r="S2758" t="s">
        <v>19953</v>
      </c>
      <c r="T2758" t="s">
        <v>31</v>
      </c>
      <c r="U2758" t="s">
        <v>36</v>
      </c>
    </row>
    <row r="2759" spans="1:21" x14ac:dyDescent="0.15">
      <c r="A2759" t="s">
        <v>19957</v>
      </c>
      <c r="B2759" t="s">
        <v>19958</v>
      </c>
      <c r="E2759" t="s">
        <v>100</v>
      </c>
      <c r="F2759" t="s">
        <v>822</v>
      </c>
      <c r="G2759" t="s">
        <v>26</v>
      </c>
      <c r="H2759" t="s">
        <v>551</v>
      </c>
      <c r="I2759" t="s">
        <v>19959</v>
      </c>
      <c r="J2759" t="s">
        <v>19960</v>
      </c>
      <c r="K2759">
        <v>298</v>
      </c>
      <c r="L2759" t="s">
        <v>144</v>
      </c>
      <c r="M2759" t="s">
        <v>15595</v>
      </c>
      <c r="N2759" t="s">
        <v>1727</v>
      </c>
      <c r="O2759" t="s">
        <v>19962</v>
      </c>
      <c r="P2759" t="s">
        <v>16098</v>
      </c>
      <c r="Q2759" t="s">
        <v>19963</v>
      </c>
      <c r="R2759" t="s">
        <v>19964</v>
      </c>
      <c r="S2759" t="s">
        <v>19961</v>
      </c>
      <c r="T2759" t="s">
        <v>31</v>
      </c>
      <c r="U2759" t="s">
        <v>36</v>
      </c>
    </row>
    <row r="2760" spans="1:21" x14ac:dyDescent="0.15">
      <c r="A2760" t="s">
        <v>19965</v>
      </c>
      <c r="B2760" t="s">
        <v>19966</v>
      </c>
      <c r="C2760" t="s">
        <v>15264</v>
      </c>
      <c r="D2760" t="s">
        <v>19967</v>
      </c>
      <c r="E2760" t="s">
        <v>119</v>
      </c>
      <c r="F2760" t="s">
        <v>13173</v>
      </c>
      <c r="G2760" t="s">
        <v>121</v>
      </c>
      <c r="I2760" t="s">
        <v>19968</v>
      </c>
      <c r="J2760" t="s">
        <v>19969</v>
      </c>
      <c r="K2760">
        <v>40</v>
      </c>
      <c r="M2760" t="s">
        <v>2347</v>
      </c>
      <c r="N2760" t="s">
        <v>29</v>
      </c>
      <c r="O2760" t="s">
        <v>18984</v>
      </c>
      <c r="P2760" t="s">
        <v>127</v>
      </c>
      <c r="Q2760" t="s">
        <v>19971</v>
      </c>
      <c r="R2760" t="s">
        <v>18365</v>
      </c>
      <c r="S2760" t="s">
        <v>19970</v>
      </c>
      <c r="T2760" t="s">
        <v>31</v>
      </c>
      <c r="U2760" t="s">
        <v>36</v>
      </c>
    </row>
    <row r="2761" spans="1:21" x14ac:dyDescent="0.15">
      <c r="A2761" t="s">
        <v>19972</v>
      </c>
      <c r="B2761" t="s">
        <v>19973</v>
      </c>
      <c r="E2761" t="s">
        <v>51</v>
      </c>
      <c r="F2761" t="s">
        <v>822</v>
      </c>
      <c r="G2761" t="s">
        <v>26</v>
      </c>
      <c r="I2761" t="s">
        <v>19974</v>
      </c>
      <c r="J2761" t="s">
        <v>19975</v>
      </c>
      <c r="K2761">
        <v>138</v>
      </c>
      <c r="M2761" t="s">
        <v>19976</v>
      </c>
      <c r="N2761" t="s">
        <v>67</v>
      </c>
      <c r="O2761" t="s">
        <v>19978</v>
      </c>
      <c r="Q2761" t="s">
        <v>19979</v>
      </c>
      <c r="R2761" t="s">
        <v>19980</v>
      </c>
      <c r="S2761" t="s">
        <v>19977</v>
      </c>
      <c r="T2761" t="s">
        <v>31</v>
      </c>
      <c r="U2761" t="s">
        <v>36</v>
      </c>
    </row>
    <row r="2762" spans="1:21" x14ac:dyDescent="0.15">
      <c r="A2762" t="s">
        <v>19981</v>
      </c>
      <c r="B2762" t="s">
        <v>19982</v>
      </c>
      <c r="D2762" t="s">
        <v>19983</v>
      </c>
      <c r="E2762" t="s">
        <v>19984</v>
      </c>
      <c r="F2762" t="s">
        <v>355</v>
      </c>
      <c r="G2762" t="s">
        <v>26</v>
      </c>
      <c r="I2762" t="s">
        <v>19985</v>
      </c>
      <c r="K2762">
        <v>35</v>
      </c>
      <c r="M2762" t="s">
        <v>19986</v>
      </c>
      <c r="N2762" t="s">
        <v>87</v>
      </c>
      <c r="Q2762" t="s">
        <v>19987</v>
      </c>
      <c r="R2762" t="s">
        <v>18943</v>
      </c>
      <c r="S2762" t="s">
        <v>18946</v>
      </c>
      <c r="T2762" t="s">
        <v>31</v>
      </c>
      <c r="U2762" t="s">
        <v>36</v>
      </c>
    </row>
    <row r="2763" spans="1:21" x14ac:dyDescent="0.15">
      <c r="A2763" t="s">
        <v>19988</v>
      </c>
      <c r="B2763" t="s">
        <v>19989</v>
      </c>
      <c r="D2763" t="s">
        <v>19990</v>
      </c>
      <c r="E2763" t="s">
        <v>24</v>
      </c>
      <c r="F2763" t="s">
        <v>229</v>
      </c>
      <c r="G2763" t="s">
        <v>26</v>
      </c>
      <c r="I2763" t="s">
        <v>19991</v>
      </c>
      <c r="K2763">
        <v>49.8</v>
      </c>
      <c r="M2763" t="s">
        <v>19992</v>
      </c>
      <c r="N2763" t="s">
        <v>43</v>
      </c>
      <c r="O2763" t="s">
        <v>19994</v>
      </c>
      <c r="P2763" t="s">
        <v>9110</v>
      </c>
      <c r="Q2763" t="s">
        <v>19995</v>
      </c>
      <c r="R2763" t="s">
        <v>19996</v>
      </c>
      <c r="S2763" t="s">
        <v>19993</v>
      </c>
      <c r="T2763" t="s">
        <v>31</v>
      </c>
      <c r="U2763" t="s">
        <v>36</v>
      </c>
    </row>
    <row r="2764" spans="1:21" x14ac:dyDescent="0.15">
      <c r="A2764" t="s">
        <v>19997</v>
      </c>
      <c r="B2764" t="s">
        <v>19998</v>
      </c>
      <c r="E2764" t="s">
        <v>62</v>
      </c>
      <c r="F2764" t="s">
        <v>173</v>
      </c>
      <c r="G2764" t="s">
        <v>26</v>
      </c>
      <c r="I2764" t="s">
        <v>19999</v>
      </c>
      <c r="J2764" t="s">
        <v>20000</v>
      </c>
      <c r="K2764">
        <v>109.9</v>
      </c>
      <c r="M2764" t="s">
        <v>840</v>
      </c>
      <c r="N2764" t="s">
        <v>29</v>
      </c>
      <c r="O2764" t="s">
        <v>20002</v>
      </c>
      <c r="P2764" t="s">
        <v>12037</v>
      </c>
      <c r="Q2764" t="s">
        <v>20003</v>
      </c>
      <c r="R2764" t="s">
        <v>20004</v>
      </c>
      <c r="S2764" t="s">
        <v>20001</v>
      </c>
      <c r="T2764" t="s">
        <v>31</v>
      </c>
      <c r="U2764" t="s">
        <v>36</v>
      </c>
    </row>
    <row r="2765" spans="1:21" x14ac:dyDescent="0.15">
      <c r="A2765" t="s">
        <v>20005</v>
      </c>
      <c r="B2765" t="s">
        <v>20006</v>
      </c>
      <c r="E2765" t="s">
        <v>100</v>
      </c>
      <c r="F2765" t="s">
        <v>822</v>
      </c>
      <c r="G2765" t="s">
        <v>26</v>
      </c>
      <c r="I2765" t="s">
        <v>20007</v>
      </c>
      <c r="K2765">
        <v>198</v>
      </c>
      <c r="M2765" t="s">
        <v>1969</v>
      </c>
      <c r="N2765" t="s">
        <v>67</v>
      </c>
      <c r="O2765" t="s">
        <v>20008</v>
      </c>
      <c r="P2765" t="s">
        <v>19252</v>
      </c>
      <c r="Q2765" t="s">
        <v>20009</v>
      </c>
      <c r="R2765" t="s">
        <v>19071</v>
      </c>
      <c r="S2765" t="s">
        <v>19067</v>
      </c>
      <c r="T2765" t="s">
        <v>31</v>
      </c>
      <c r="U2765" t="s">
        <v>36</v>
      </c>
    </row>
    <row r="2766" spans="1:21" x14ac:dyDescent="0.15">
      <c r="A2766" t="s">
        <v>20010</v>
      </c>
      <c r="B2766" t="s">
        <v>20011</v>
      </c>
      <c r="E2766" t="s">
        <v>62</v>
      </c>
      <c r="F2766" t="s">
        <v>25</v>
      </c>
      <c r="G2766" t="s">
        <v>26</v>
      </c>
      <c r="H2766" t="s">
        <v>1759</v>
      </c>
      <c r="I2766" t="s">
        <v>20012</v>
      </c>
      <c r="K2766">
        <v>84.8</v>
      </c>
      <c r="M2766" t="s">
        <v>42</v>
      </c>
      <c r="N2766" t="s">
        <v>1417</v>
      </c>
      <c r="O2766" t="s">
        <v>18421</v>
      </c>
      <c r="P2766" t="s">
        <v>18422</v>
      </c>
      <c r="Q2766" t="s">
        <v>20014</v>
      </c>
      <c r="R2766" t="s">
        <v>20015</v>
      </c>
      <c r="S2766" t="s">
        <v>20013</v>
      </c>
      <c r="T2766" t="s">
        <v>31</v>
      </c>
      <c r="U2766" t="s">
        <v>36</v>
      </c>
    </row>
    <row r="2767" spans="1:21" x14ac:dyDescent="0.15">
      <c r="A2767" t="s">
        <v>20016</v>
      </c>
      <c r="B2767" t="s">
        <v>20017</v>
      </c>
      <c r="E2767" t="s">
        <v>24</v>
      </c>
      <c r="F2767" t="s">
        <v>1177</v>
      </c>
      <c r="G2767" t="s">
        <v>1178</v>
      </c>
      <c r="I2767" t="s">
        <v>20018</v>
      </c>
      <c r="K2767">
        <v>66</v>
      </c>
      <c r="M2767" t="s">
        <v>4866</v>
      </c>
      <c r="N2767" t="s">
        <v>290</v>
      </c>
      <c r="O2767" t="s">
        <v>126</v>
      </c>
      <c r="Q2767" t="s">
        <v>20020</v>
      </c>
      <c r="R2767" t="s">
        <v>20021</v>
      </c>
      <c r="S2767" t="s">
        <v>20019</v>
      </c>
      <c r="T2767" t="s">
        <v>31</v>
      </c>
      <c r="U2767" t="s">
        <v>36</v>
      </c>
    </row>
    <row r="2768" spans="1:21" x14ac:dyDescent="0.15">
      <c r="A2768" t="s">
        <v>20022</v>
      </c>
      <c r="B2768" t="s">
        <v>20023</v>
      </c>
      <c r="E2768" t="s">
        <v>165</v>
      </c>
      <c r="F2768" t="s">
        <v>173</v>
      </c>
      <c r="G2768" t="s">
        <v>26</v>
      </c>
      <c r="I2768" t="s">
        <v>20024</v>
      </c>
      <c r="K2768">
        <v>78</v>
      </c>
      <c r="M2768" t="s">
        <v>7382</v>
      </c>
      <c r="N2768" t="s">
        <v>67</v>
      </c>
      <c r="O2768" t="s">
        <v>20026</v>
      </c>
      <c r="Q2768" t="s">
        <v>20027</v>
      </c>
      <c r="R2768" t="s">
        <v>20028</v>
      </c>
      <c r="S2768" t="s">
        <v>20025</v>
      </c>
      <c r="T2768" t="s">
        <v>31</v>
      </c>
      <c r="U2768" t="s">
        <v>36</v>
      </c>
    </row>
    <row r="2769" spans="1:21" x14ac:dyDescent="0.15">
      <c r="A2769" t="s">
        <v>20029</v>
      </c>
      <c r="B2769" t="s">
        <v>20030</v>
      </c>
      <c r="E2769" t="s">
        <v>119</v>
      </c>
      <c r="F2769" t="s">
        <v>1866</v>
      </c>
      <c r="G2769" t="s">
        <v>1178</v>
      </c>
      <c r="I2769" t="s">
        <v>20031</v>
      </c>
      <c r="K2769">
        <v>86</v>
      </c>
      <c r="M2769" t="s">
        <v>3931</v>
      </c>
      <c r="N2769" t="s">
        <v>43</v>
      </c>
      <c r="O2769" t="s">
        <v>20032</v>
      </c>
      <c r="Q2769" t="s">
        <v>20033</v>
      </c>
      <c r="R2769" t="s">
        <v>19510</v>
      </c>
      <c r="S2769" t="s">
        <v>18387</v>
      </c>
      <c r="T2769" t="s">
        <v>31</v>
      </c>
      <c r="U2769" t="s">
        <v>36</v>
      </c>
    </row>
    <row r="2770" spans="1:21" x14ac:dyDescent="0.15">
      <c r="A2770" t="s">
        <v>20034</v>
      </c>
      <c r="B2770" t="s">
        <v>20035</v>
      </c>
      <c r="E2770" t="s">
        <v>51</v>
      </c>
      <c r="F2770" t="s">
        <v>25</v>
      </c>
      <c r="G2770" t="s">
        <v>26</v>
      </c>
      <c r="I2770" t="s">
        <v>20036</v>
      </c>
      <c r="K2770">
        <v>74.8</v>
      </c>
      <c r="M2770" t="s">
        <v>307</v>
      </c>
      <c r="N2770" t="s">
        <v>1417</v>
      </c>
      <c r="O2770" t="s">
        <v>20038</v>
      </c>
      <c r="P2770" t="s">
        <v>18313</v>
      </c>
      <c r="Q2770" t="s">
        <v>20039</v>
      </c>
      <c r="R2770" t="s">
        <v>20040</v>
      </c>
      <c r="S2770" t="s">
        <v>20037</v>
      </c>
      <c r="T2770" t="s">
        <v>31</v>
      </c>
      <c r="U2770" t="s">
        <v>36</v>
      </c>
    </row>
    <row r="2771" spans="1:21" x14ac:dyDescent="0.15">
      <c r="A2771" t="s">
        <v>20041</v>
      </c>
      <c r="B2771" t="s">
        <v>20042</v>
      </c>
      <c r="E2771" t="s">
        <v>1077</v>
      </c>
      <c r="F2771" t="s">
        <v>18460</v>
      </c>
      <c r="G2771" t="s">
        <v>26</v>
      </c>
      <c r="I2771" t="s">
        <v>20043</v>
      </c>
      <c r="K2771">
        <v>98</v>
      </c>
      <c r="M2771" t="s">
        <v>5633</v>
      </c>
      <c r="N2771" t="s">
        <v>87</v>
      </c>
      <c r="O2771" t="s">
        <v>20045</v>
      </c>
      <c r="Q2771" t="s">
        <v>20046</v>
      </c>
      <c r="R2771" t="s">
        <v>20047</v>
      </c>
      <c r="S2771" t="s">
        <v>20044</v>
      </c>
      <c r="T2771" t="s">
        <v>31</v>
      </c>
      <c r="U2771" t="s">
        <v>36</v>
      </c>
    </row>
    <row r="2772" spans="1:21" x14ac:dyDescent="0.15">
      <c r="A2772" t="s">
        <v>20048</v>
      </c>
      <c r="B2772" t="s">
        <v>20049</v>
      </c>
      <c r="C2772" t="s">
        <v>20050</v>
      </c>
      <c r="E2772" t="s">
        <v>119</v>
      </c>
      <c r="F2772" t="s">
        <v>20051</v>
      </c>
      <c r="G2772" t="s">
        <v>20052</v>
      </c>
      <c r="I2772" t="s">
        <v>20053</v>
      </c>
      <c r="K2772">
        <v>980</v>
      </c>
      <c r="L2772" t="s">
        <v>144</v>
      </c>
      <c r="M2772" t="s">
        <v>20054</v>
      </c>
      <c r="N2772" t="s">
        <v>67</v>
      </c>
      <c r="O2772" t="s">
        <v>20056</v>
      </c>
      <c r="Q2772" t="s">
        <v>20057</v>
      </c>
      <c r="R2772" t="s">
        <v>20058</v>
      </c>
      <c r="S2772" t="s">
        <v>20055</v>
      </c>
      <c r="T2772" t="s">
        <v>31</v>
      </c>
      <c r="U2772" t="s">
        <v>36</v>
      </c>
    </row>
    <row r="2773" spans="1:21" x14ac:dyDescent="0.15">
      <c r="A2773" t="s">
        <v>20059</v>
      </c>
      <c r="B2773" t="s">
        <v>20060</v>
      </c>
      <c r="D2773" t="s">
        <v>20061</v>
      </c>
      <c r="E2773" t="s">
        <v>24</v>
      </c>
      <c r="F2773" t="s">
        <v>133</v>
      </c>
      <c r="G2773" t="s">
        <v>26</v>
      </c>
      <c r="H2773" t="s">
        <v>551</v>
      </c>
      <c r="I2773" t="s">
        <v>20062</v>
      </c>
      <c r="J2773" t="s">
        <v>20063</v>
      </c>
      <c r="K2773">
        <v>89</v>
      </c>
      <c r="M2773" t="s">
        <v>20064</v>
      </c>
      <c r="N2773" t="s">
        <v>87</v>
      </c>
      <c r="O2773" t="s">
        <v>126</v>
      </c>
      <c r="Q2773" t="s">
        <v>20065</v>
      </c>
      <c r="R2773" t="s">
        <v>19791</v>
      </c>
      <c r="S2773" t="s">
        <v>19789</v>
      </c>
      <c r="T2773" t="s">
        <v>31</v>
      </c>
      <c r="U2773" t="s">
        <v>36</v>
      </c>
    </row>
    <row r="2774" spans="1:21" x14ac:dyDescent="0.15">
      <c r="A2774" t="s">
        <v>20066</v>
      </c>
      <c r="B2774" t="s">
        <v>20067</v>
      </c>
      <c r="C2774" t="s">
        <v>20068</v>
      </c>
      <c r="E2774" t="s">
        <v>51</v>
      </c>
      <c r="F2774" t="s">
        <v>6413</v>
      </c>
      <c r="G2774" t="s">
        <v>26</v>
      </c>
      <c r="I2774" t="s">
        <v>20069</v>
      </c>
      <c r="K2774">
        <v>42</v>
      </c>
      <c r="M2774" t="s">
        <v>5098</v>
      </c>
      <c r="N2774" t="s">
        <v>67</v>
      </c>
      <c r="O2774" t="s">
        <v>20071</v>
      </c>
      <c r="Q2774" t="s">
        <v>20072</v>
      </c>
      <c r="R2774" t="s">
        <v>20073</v>
      </c>
      <c r="S2774" t="s">
        <v>20070</v>
      </c>
      <c r="T2774" t="s">
        <v>31</v>
      </c>
      <c r="U2774" t="s">
        <v>36</v>
      </c>
    </row>
    <row r="2775" spans="1:21" x14ac:dyDescent="0.15">
      <c r="A2775" t="s">
        <v>20074</v>
      </c>
      <c r="B2775" t="s">
        <v>20075</v>
      </c>
      <c r="E2775" t="s">
        <v>100</v>
      </c>
      <c r="F2775" t="s">
        <v>822</v>
      </c>
      <c r="G2775" t="s">
        <v>26</v>
      </c>
      <c r="H2775" t="s">
        <v>1759</v>
      </c>
      <c r="I2775" t="s">
        <v>20076</v>
      </c>
      <c r="K2775">
        <v>298</v>
      </c>
      <c r="L2775" t="s">
        <v>144</v>
      </c>
      <c r="M2775" t="s">
        <v>20077</v>
      </c>
      <c r="N2775" t="s">
        <v>67</v>
      </c>
      <c r="O2775" t="s">
        <v>20078</v>
      </c>
      <c r="P2775" t="s">
        <v>19252</v>
      </c>
      <c r="Q2775" t="s">
        <v>20079</v>
      </c>
      <c r="R2775" t="s">
        <v>19784</v>
      </c>
      <c r="S2775" t="s">
        <v>19780</v>
      </c>
      <c r="T2775" t="s">
        <v>31</v>
      </c>
      <c r="U2775" t="s">
        <v>36</v>
      </c>
    </row>
    <row r="2776" spans="1:21" x14ac:dyDescent="0.15">
      <c r="A2776" t="s">
        <v>20080</v>
      </c>
      <c r="B2776" t="s">
        <v>19088</v>
      </c>
      <c r="E2776" t="s">
        <v>187</v>
      </c>
      <c r="F2776" t="s">
        <v>198</v>
      </c>
      <c r="G2776" t="s">
        <v>26</v>
      </c>
      <c r="I2776" t="s">
        <v>19089</v>
      </c>
      <c r="K2776">
        <v>298</v>
      </c>
      <c r="L2776" t="s">
        <v>144</v>
      </c>
      <c r="M2776" t="s">
        <v>20081</v>
      </c>
      <c r="N2776" t="s">
        <v>67</v>
      </c>
      <c r="O2776" t="s">
        <v>20082</v>
      </c>
      <c r="P2776" t="s">
        <v>33</v>
      </c>
      <c r="Q2776" t="s">
        <v>20083</v>
      </c>
      <c r="R2776" t="s">
        <v>19094</v>
      </c>
      <c r="S2776" t="s">
        <v>19091</v>
      </c>
      <c r="T2776" t="s">
        <v>31</v>
      </c>
      <c r="U2776" t="s">
        <v>36</v>
      </c>
    </row>
    <row r="2777" spans="1:21" x14ac:dyDescent="0.15">
      <c r="A2777" t="s">
        <v>20084</v>
      </c>
      <c r="B2777" t="s">
        <v>20085</v>
      </c>
      <c r="E2777" t="s">
        <v>100</v>
      </c>
      <c r="F2777" t="s">
        <v>25</v>
      </c>
      <c r="G2777" t="s">
        <v>26</v>
      </c>
      <c r="H2777" t="s">
        <v>3177</v>
      </c>
      <c r="I2777" t="s">
        <v>20086</v>
      </c>
      <c r="K2777">
        <v>89</v>
      </c>
      <c r="M2777" t="s">
        <v>1698</v>
      </c>
      <c r="N2777" t="s">
        <v>1417</v>
      </c>
      <c r="O2777" t="s">
        <v>2365</v>
      </c>
      <c r="P2777" t="s">
        <v>19042</v>
      </c>
      <c r="Q2777" t="s">
        <v>20087</v>
      </c>
      <c r="R2777" t="s">
        <v>20088</v>
      </c>
      <c r="S2777" t="s">
        <v>19884</v>
      </c>
      <c r="T2777" t="s">
        <v>31</v>
      </c>
      <c r="U2777" t="s">
        <v>36</v>
      </c>
    </row>
    <row r="2778" spans="1:21" x14ac:dyDescent="0.15">
      <c r="A2778" t="s">
        <v>20089</v>
      </c>
      <c r="B2778" t="s">
        <v>20090</v>
      </c>
      <c r="E2778" t="s">
        <v>62</v>
      </c>
      <c r="F2778" t="s">
        <v>20091</v>
      </c>
      <c r="G2778" t="s">
        <v>26</v>
      </c>
      <c r="I2778" t="s">
        <v>20092</v>
      </c>
      <c r="K2778">
        <v>138</v>
      </c>
      <c r="L2778" t="s">
        <v>144</v>
      </c>
      <c r="M2778" t="s">
        <v>2592</v>
      </c>
      <c r="N2778" t="s">
        <v>43</v>
      </c>
      <c r="O2778" t="s">
        <v>20094</v>
      </c>
      <c r="P2778" t="s">
        <v>20095</v>
      </c>
      <c r="Q2778" t="s">
        <v>20096</v>
      </c>
      <c r="R2778" t="s">
        <v>20097</v>
      </c>
      <c r="S2778" t="s">
        <v>20093</v>
      </c>
      <c r="T2778" t="s">
        <v>31</v>
      </c>
      <c r="U2778" t="s">
        <v>36</v>
      </c>
    </row>
    <row r="2779" spans="1:21" x14ac:dyDescent="0.15">
      <c r="A2779" t="s">
        <v>20099</v>
      </c>
      <c r="B2779" t="s">
        <v>20100</v>
      </c>
      <c r="E2779" t="s">
        <v>62</v>
      </c>
      <c r="F2779" t="s">
        <v>681</v>
      </c>
      <c r="G2779" t="s">
        <v>26</v>
      </c>
      <c r="I2779" t="s">
        <v>20101</v>
      </c>
      <c r="K2779">
        <v>68</v>
      </c>
      <c r="M2779" t="s">
        <v>17841</v>
      </c>
      <c r="N2779" t="s">
        <v>87</v>
      </c>
      <c r="O2779" t="s">
        <v>20103</v>
      </c>
      <c r="P2779" t="s">
        <v>20104</v>
      </c>
      <c r="Q2779" t="s">
        <v>20105</v>
      </c>
      <c r="R2779" t="s">
        <v>20106</v>
      </c>
      <c r="S2779" t="s">
        <v>20102</v>
      </c>
      <c r="T2779" t="s">
        <v>31</v>
      </c>
      <c r="U2779" t="s">
        <v>36</v>
      </c>
    </row>
    <row r="2780" spans="1:21" x14ac:dyDescent="0.15">
      <c r="A2780" t="s">
        <v>20107</v>
      </c>
      <c r="B2780" t="s">
        <v>20108</v>
      </c>
      <c r="E2780" t="s">
        <v>1317</v>
      </c>
      <c r="F2780" t="s">
        <v>198</v>
      </c>
      <c r="G2780" t="s">
        <v>26</v>
      </c>
      <c r="H2780" t="s">
        <v>551</v>
      </c>
      <c r="I2780" t="s">
        <v>20109</v>
      </c>
      <c r="K2780">
        <v>98</v>
      </c>
      <c r="M2780" t="s">
        <v>3568</v>
      </c>
      <c r="N2780" t="s">
        <v>43</v>
      </c>
      <c r="O2780" t="s">
        <v>20111</v>
      </c>
      <c r="Q2780" t="s">
        <v>20112</v>
      </c>
      <c r="R2780" t="s">
        <v>20113</v>
      </c>
      <c r="S2780" t="s">
        <v>20110</v>
      </c>
      <c r="T2780" t="s">
        <v>31</v>
      </c>
      <c r="U2780" t="s">
        <v>36</v>
      </c>
    </row>
    <row r="2781" spans="1:21" x14ac:dyDescent="0.15">
      <c r="A2781" t="s">
        <v>20114</v>
      </c>
      <c r="B2781" t="s">
        <v>20115</v>
      </c>
      <c r="E2781" t="s">
        <v>808</v>
      </c>
      <c r="F2781" t="s">
        <v>154</v>
      </c>
      <c r="G2781" t="s">
        <v>26</v>
      </c>
      <c r="I2781" t="s">
        <v>20116</v>
      </c>
      <c r="K2781">
        <v>68</v>
      </c>
      <c r="M2781" t="s">
        <v>1232</v>
      </c>
      <c r="N2781" t="s">
        <v>29</v>
      </c>
      <c r="O2781" t="s">
        <v>20118</v>
      </c>
      <c r="P2781" t="s">
        <v>20119</v>
      </c>
      <c r="Q2781" t="s">
        <v>20120</v>
      </c>
      <c r="R2781" t="s">
        <v>20121</v>
      </c>
      <c r="S2781" t="s">
        <v>20117</v>
      </c>
      <c r="T2781" t="s">
        <v>31</v>
      </c>
      <c r="U2781" t="s">
        <v>36</v>
      </c>
    </row>
    <row r="2782" spans="1:21" x14ac:dyDescent="0.15">
      <c r="A2782" t="s">
        <v>20123</v>
      </c>
      <c r="B2782" t="s">
        <v>20119</v>
      </c>
      <c r="E2782" t="s">
        <v>4191</v>
      </c>
      <c r="F2782" t="s">
        <v>154</v>
      </c>
      <c r="G2782" t="s">
        <v>26</v>
      </c>
      <c r="I2782" t="s">
        <v>20124</v>
      </c>
      <c r="K2782">
        <v>68</v>
      </c>
      <c r="M2782" t="s">
        <v>4796</v>
      </c>
      <c r="N2782" t="s">
        <v>29</v>
      </c>
      <c r="O2782" t="s">
        <v>20126</v>
      </c>
      <c r="Q2782" t="s">
        <v>20127</v>
      </c>
      <c r="R2782" t="s">
        <v>20128</v>
      </c>
      <c r="S2782" t="s">
        <v>20125</v>
      </c>
      <c r="T2782" t="s">
        <v>31</v>
      </c>
      <c r="U2782" t="s">
        <v>36</v>
      </c>
    </row>
    <row r="2783" spans="1:21" x14ac:dyDescent="0.15">
      <c r="A2783" t="s">
        <v>20129</v>
      </c>
      <c r="B2783" t="s">
        <v>20119</v>
      </c>
      <c r="C2783" t="s">
        <v>20119</v>
      </c>
      <c r="E2783" t="s">
        <v>4191</v>
      </c>
      <c r="F2783" t="s">
        <v>154</v>
      </c>
      <c r="G2783" t="s">
        <v>26</v>
      </c>
      <c r="I2783" t="s">
        <v>20124</v>
      </c>
      <c r="K2783">
        <v>68</v>
      </c>
      <c r="M2783" t="s">
        <v>19493</v>
      </c>
      <c r="N2783" t="s">
        <v>29</v>
      </c>
      <c r="O2783" t="s">
        <v>20132</v>
      </c>
      <c r="Q2783" t="s">
        <v>20133</v>
      </c>
      <c r="R2783" t="s">
        <v>20130</v>
      </c>
      <c r="S2783" t="s">
        <v>20131</v>
      </c>
      <c r="T2783" t="s">
        <v>31</v>
      </c>
      <c r="U2783" t="s">
        <v>36</v>
      </c>
    </row>
    <row r="2784" spans="1:21" x14ac:dyDescent="0.15">
      <c r="A2784" t="s">
        <v>20134</v>
      </c>
      <c r="B2784" t="s">
        <v>20135</v>
      </c>
      <c r="C2784" t="s">
        <v>20136</v>
      </c>
      <c r="D2784" t="s">
        <v>20137</v>
      </c>
      <c r="E2784" t="s">
        <v>861</v>
      </c>
      <c r="F2784" t="s">
        <v>3436</v>
      </c>
      <c r="G2784" t="s">
        <v>26</v>
      </c>
      <c r="I2784" t="s">
        <v>20138</v>
      </c>
      <c r="K2784">
        <v>66</v>
      </c>
      <c r="L2784" t="s">
        <v>144</v>
      </c>
      <c r="M2784" t="s">
        <v>8056</v>
      </c>
      <c r="N2784" t="s">
        <v>401</v>
      </c>
      <c r="O2784" t="s">
        <v>20140</v>
      </c>
      <c r="P2784" t="s">
        <v>20141</v>
      </c>
      <c r="Q2784" t="s">
        <v>20142</v>
      </c>
      <c r="R2784" t="s">
        <v>20143</v>
      </c>
      <c r="S2784" t="s">
        <v>20139</v>
      </c>
      <c r="T2784" t="s">
        <v>31</v>
      </c>
      <c r="U2784" t="s">
        <v>36</v>
      </c>
    </row>
    <row r="2785" spans="1:21" x14ac:dyDescent="0.15">
      <c r="A2785" t="s">
        <v>20144</v>
      </c>
      <c r="B2785" t="s">
        <v>20145</v>
      </c>
      <c r="E2785" t="s">
        <v>24</v>
      </c>
      <c r="F2785" t="s">
        <v>681</v>
      </c>
      <c r="G2785" t="s">
        <v>26</v>
      </c>
      <c r="I2785" t="s">
        <v>20146</v>
      </c>
      <c r="K2785">
        <v>78</v>
      </c>
      <c r="M2785" t="s">
        <v>1751</v>
      </c>
      <c r="N2785" t="s">
        <v>87</v>
      </c>
      <c r="O2785" t="s">
        <v>20148</v>
      </c>
      <c r="Q2785" t="s">
        <v>20149</v>
      </c>
      <c r="R2785" t="s">
        <v>20150</v>
      </c>
      <c r="S2785" t="s">
        <v>20147</v>
      </c>
      <c r="T2785" t="s">
        <v>31</v>
      </c>
      <c r="U2785" t="s">
        <v>36</v>
      </c>
    </row>
    <row r="2786" spans="1:21" x14ac:dyDescent="0.15">
      <c r="A2786" t="s">
        <v>20151</v>
      </c>
      <c r="B2786" t="s">
        <v>20152</v>
      </c>
      <c r="C2786" t="s">
        <v>20136</v>
      </c>
      <c r="D2786" t="s">
        <v>20153</v>
      </c>
      <c r="E2786" t="s">
        <v>861</v>
      </c>
      <c r="F2786" t="s">
        <v>3436</v>
      </c>
      <c r="G2786" t="s">
        <v>26</v>
      </c>
      <c r="I2786" t="s">
        <v>20154</v>
      </c>
      <c r="K2786">
        <v>66</v>
      </c>
      <c r="L2786" t="s">
        <v>144</v>
      </c>
      <c r="M2786" t="s">
        <v>366</v>
      </c>
      <c r="N2786" t="s">
        <v>401</v>
      </c>
      <c r="O2786" t="s">
        <v>20140</v>
      </c>
      <c r="P2786" t="s">
        <v>20141</v>
      </c>
      <c r="Q2786" t="s">
        <v>20156</v>
      </c>
      <c r="R2786" t="s">
        <v>18098</v>
      </c>
      <c r="S2786" t="s">
        <v>20155</v>
      </c>
      <c r="T2786" t="s">
        <v>31</v>
      </c>
      <c r="U2786" t="s">
        <v>36</v>
      </c>
    </row>
    <row r="2787" spans="1:21" x14ac:dyDescent="0.15">
      <c r="A2787" t="s">
        <v>20157</v>
      </c>
      <c r="B2787" t="s">
        <v>20158</v>
      </c>
      <c r="C2787" t="s">
        <v>20136</v>
      </c>
      <c r="D2787" t="s">
        <v>20159</v>
      </c>
      <c r="E2787" t="s">
        <v>861</v>
      </c>
      <c r="F2787" t="s">
        <v>3436</v>
      </c>
      <c r="G2787" t="s">
        <v>26</v>
      </c>
      <c r="I2787" t="s">
        <v>20160</v>
      </c>
      <c r="K2787">
        <v>55</v>
      </c>
      <c r="L2787" t="s">
        <v>144</v>
      </c>
      <c r="M2787" t="s">
        <v>1104</v>
      </c>
      <c r="N2787" t="s">
        <v>401</v>
      </c>
      <c r="O2787" t="s">
        <v>20162</v>
      </c>
      <c r="P2787" t="s">
        <v>20141</v>
      </c>
      <c r="Q2787" t="s">
        <v>20163</v>
      </c>
      <c r="S2787" t="s">
        <v>20161</v>
      </c>
      <c r="T2787" t="s">
        <v>31</v>
      </c>
      <c r="U2787" t="s">
        <v>36</v>
      </c>
    </row>
    <row r="2788" spans="1:21" x14ac:dyDescent="0.15">
      <c r="A2788" t="s">
        <v>20164</v>
      </c>
      <c r="B2788" t="s">
        <v>20165</v>
      </c>
      <c r="E2788" t="s">
        <v>2447</v>
      </c>
      <c r="F2788" t="s">
        <v>20166</v>
      </c>
      <c r="G2788" t="s">
        <v>26</v>
      </c>
      <c r="H2788" t="s">
        <v>551</v>
      </c>
      <c r="I2788" t="s">
        <v>20167</v>
      </c>
      <c r="K2788">
        <v>56</v>
      </c>
      <c r="M2788" t="s">
        <v>2110</v>
      </c>
      <c r="N2788" t="s">
        <v>67</v>
      </c>
      <c r="O2788" t="s">
        <v>20169</v>
      </c>
      <c r="P2788" t="s">
        <v>20170</v>
      </c>
      <c r="Q2788" t="s">
        <v>20171</v>
      </c>
      <c r="R2788" t="s">
        <v>13136</v>
      </c>
      <c r="S2788" t="s">
        <v>20168</v>
      </c>
      <c r="T2788" t="s">
        <v>31</v>
      </c>
      <c r="U2788" t="s">
        <v>36</v>
      </c>
    </row>
    <row r="2789" spans="1:21" x14ac:dyDescent="0.15">
      <c r="A2789" t="s">
        <v>20172</v>
      </c>
      <c r="B2789" t="s">
        <v>20173</v>
      </c>
      <c r="E2789" t="s">
        <v>62</v>
      </c>
      <c r="F2789" t="s">
        <v>188</v>
      </c>
      <c r="G2789" t="s">
        <v>26</v>
      </c>
      <c r="I2789" t="s">
        <v>20174</v>
      </c>
      <c r="J2789" t="s">
        <v>20175</v>
      </c>
      <c r="K2789">
        <v>49</v>
      </c>
      <c r="L2789" t="s">
        <v>144</v>
      </c>
      <c r="M2789" t="s">
        <v>1278</v>
      </c>
      <c r="N2789" t="s">
        <v>87</v>
      </c>
      <c r="O2789" t="s">
        <v>126</v>
      </c>
      <c r="P2789" t="s">
        <v>20177</v>
      </c>
      <c r="Q2789" t="s">
        <v>20178</v>
      </c>
      <c r="R2789" t="s">
        <v>20179</v>
      </c>
      <c r="S2789" t="s">
        <v>20176</v>
      </c>
      <c r="T2789" t="s">
        <v>31</v>
      </c>
      <c r="U2789" t="s">
        <v>36</v>
      </c>
    </row>
    <row r="2790" spans="1:21" x14ac:dyDescent="0.15">
      <c r="A2790" t="s">
        <v>20180</v>
      </c>
      <c r="B2790" t="s">
        <v>20181</v>
      </c>
      <c r="E2790" t="s">
        <v>62</v>
      </c>
      <c r="F2790" t="s">
        <v>133</v>
      </c>
      <c r="G2790" t="s">
        <v>26</v>
      </c>
      <c r="I2790" t="s">
        <v>20182</v>
      </c>
      <c r="J2790" t="s">
        <v>20183</v>
      </c>
      <c r="K2790">
        <v>168</v>
      </c>
      <c r="L2790" t="s">
        <v>144</v>
      </c>
      <c r="M2790" t="s">
        <v>2060</v>
      </c>
      <c r="N2790" t="s">
        <v>67</v>
      </c>
      <c r="O2790" t="s">
        <v>20094</v>
      </c>
      <c r="P2790" t="s">
        <v>12722</v>
      </c>
      <c r="Q2790" t="s">
        <v>20184</v>
      </c>
      <c r="R2790" t="s">
        <v>20098</v>
      </c>
      <c r="S2790" t="s">
        <v>20093</v>
      </c>
      <c r="T2790" t="s">
        <v>31</v>
      </c>
      <c r="U2790" t="s">
        <v>36</v>
      </c>
    </row>
    <row r="2791" spans="1:21" x14ac:dyDescent="0.15">
      <c r="A2791" t="s">
        <v>20185</v>
      </c>
      <c r="B2791" t="s">
        <v>20186</v>
      </c>
      <c r="E2791" t="s">
        <v>100</v>
      </c>
      <c r="F2791" t="s">
        <v>355</v>
      </c>
      <c r="G2791" t="s">
        <v>26</v>
      </c>
      <c r="I2791" t="s">
        <v>20187</v>
      </c>
      <c r="J2791" t="s">
        <v>20188</v>
      </c>
      <c r="K2791">
        <v>39.799999999999997</v>
      </c>
      <c r="M2791" t="s">
        <v>94</v>
      </c>
      <c r="N2791" t="s">
        <v>87</v>
      </c>
      <c r="O2791" t="s">
        <v>20189</v>
      </c>
      <c r="Q2791" t="s">
        <v>20190</v>
      </c>
      <c r="R2791" t="s">
        <v>20106</v>
      </c>
      <c r="S2791" t="s">
        <v>20102</v>
      </c>
      <c r="T2791" t="s">
        <v>31</v>
      </c>
      <c r="U2791" t="s">
        <v>36</v>
      </c>
    </row>
    <row r="2792" spans="1:21" x14ac:dyDescent="0.15">
      <c r="A2792" t="s">
        <v>20191</v>
      </c>
      <c r="B2792" t="s">
        <v>20192</v>
      </c>
      <c r="E2792" t="s">
        <v>119</v>
      </c>
      <c r="F2792" t="s">
        <v>25</v>
      </c>
      <c r="G2792" t="s">
        <v>26</v>
      </c>
      <c r="I2792" t="s">
        <v>20193</v>
      </c>
      <c r="K2792">
        <v>128</v>
      </c>
      <c r="M2792" t="s">
        <v>8156</v>
      </c>
      <c r="N2792" t="s">
        <v>43</v>
      </c>
      <c r="O2792" t="s">
        <v>20195</v>
      </c>
      <c r="P2792" t="s">
        <v>20196</v>
      </c>
      <c r="Q2792" t="s">
        <v>20197</v>
      </c>
      <c r="R2792" t="s">
        <v>3147</v>
      </c>
      <c r="S2792" t="s">
        <v>20194</v>
      </c>
      <c r="T2792" t="s">
        <v>31</v>
      </c>
      <c r="U2792" t="s">
        <v>36</v>
      </c>
    </row>
    <row r="2793" spans="1:21" x14ac:dyDescent="0.15">
      <c r="A2793" t="s">
        <v>20198</v>
      </c>
      <c r="B2793" t="s">
        <v>20199</v>
      </c>
      <c r="C2793" t="s">
        <v>20136</v>
      </c>
      <c r="D2793" t="s">
        <v>20200</v>
      </c>
      <c r="E2793" t="s">
        <v>861</v>
      </c>
      <c r="F2793" t="s">
        <v>3436</v>
      </c>
      <c r="G2793" t="s">
        <v>26</v>
      </c>
      <c r="I2793" t="s">
        <v>20201</v>
      </c>
      <c r="K2793">
        <v>55</v>
      </c>
      <c r="L2793" t="s">
        <v>144</v>
      </c>
      <c r="M2793" t="s">
        <v>1104</v>
      </c>
      <c r="N2793" t="s">
        <v>401</v>
      </c>
      <c r="O2793" t="s">
        <v>20140</v>
      </c>
      <c r="P2793" t="s">
        <v>20141</v>
      </c>
      <c r="Q2793" t="s">
        <v>20203</v>
      </c>
      <c r="S2793" t="s">
        <v>20202</v>
      </c>
      <c r="T2793" t="s">
        <v>31</v>
      </c>
      <c r="U2793" t="s">
        <v>36</v>
      </c>
    </row>
    <row r="2794" spans="1:21" x14ac:dyDescent="0.15">
      <c r="A2794" t="s">
        <v>20204</v>
      </c>
      <c r="B2794" t="s">
        <v>20205</v>
      </c>
      <c r="C2794" t="s">
        <v>20206</v>
      </c>
      <c r="E2794" t="s">
        <v>1237</v>
      </c>
      <c r="F2794" t="s">
        <v>256</v>
      </c>
      <c r="G2794" t="s">
        <v>26</v>
      </c>
      <c r="I2794" t="s">
        <v>20207</v>
      </c>
      <c r="K2794">
        <v>268</v>
      </c>
      <c r="L2794" t="s">
        <v>144</v>
      </c>
      <c r="M2794" t="s">
        <v>20208</v>
      </c>
      <c r="N2794" t="s">
        <v>67</v>
      </c>
      <c r="O2794" t="s">
        <v>20210</v>
      </c>
      <c r="P2794" t="s">
        <v>17581</v>
      </c>
      <c r="Q2794" t="s">
        <v>20211</v>
      </c>
      <c r="R2794" t="s">
        <v>20212</v>
      </c>
      <c r="S2794" t="s">
        <v>20209</v>
      </c>
      <c r="T2794" t="s">
        <v>31</v>
      </c>
      <c r="U2794" t="s">
        <v>36</v>
      </c>
    </row>
    <row r="2795" spans="1:21" x14ac:dyDescent="0.15">
      <c r="A2795" t="s">
        <v>20213</v>
      </c>
      <c r="B2795" t="s">
        <v>20214</v>
      </c>
      <c r="E2795" t="s">
        <v>165</v>
      </c>
      <c r="F2795" t="s">
        <v>5229</v>
      </c>
      <c r="G2795" t="s">
        <v>26</v>
      </c>
      <c r="I2795" t="s">
        <v>20215</v>
      </c>
      <c r="K2795">
        <v>89</v>
      </c>
      <c r="M2795" t="s">
        <v>4537</v>
      </c>
      <c r="N2795" t="s">
        <v>67</v>
      </c>
      <c r="O2795" t="s">
        <v>20216</v>
      </c>
      <c r="Q2795" t="s">
        <v>20217</v>
      </c>
      <c r="R2795" t="s">
        <v>20097</v>
      </c>
      <c r="S2795" t="s">
        <v>20093</v>
      </c>
      <c r="T2795" t="s">
        <v>31</v>
      </c>
      <c r="U2795" t="s">
        <v>36</v>
      </c>
    </row>
    <row r="2796" spans="1:21" x14ac:dyDescent="0.15">
      <c r="A2796" t="s">
        <v>20218</v>
      </c>
      <c r="B2796" t="s">
        <v>20219</v>
      </c>
      <c r="C2796" t="s">
        <v>20220</v>
      </c>
      <c r="D2796" t="s">
        <v>20221</v>
      </c>
      <c r="E2796" t="s">
        <v>51</v>
      </c>
      <c r="F2796" t="s">
        <v>681</v>
      </c>
      <c r="G2796" t="s">
        <v>26</v>
      </c>
      <c r="I2796" t="s">
        <v>20222</v>
      </c>
      <c r="J2796" t="s">
        <v>20223</v>
      </c>
      <c r="K2796">
        <v>79</v>
      </c>
      <c r="M2796" t="s">
        <v>20224</v>
      </c>
      <c r="N2796" t="s">
        <v>43</v>
      </c>
      <c r="O2796" t="s">
        <v>20226</v>
      </c>
      <c r="Q2796" t="s">
        <v>20227</v>
      </c>
      <c r="R2796" t="s">
        <v>20228</v>
      </c>
      <c r="S2796" t="s">
        <v>20225</v>
      </c>
      <c r="T2796" t="s">
        <v>31</v>
      </c>
      <c r="U2796" t="s">
        <v>36</v>
      </c>
    </row>
    <row r="2797" spans="1:21" x14ac:dyDescent="0.15">
      <c r="A2797" t="s">
        <v>20229</v>
      </c>
      <c r="B2797" t="s">
        <v>20230</v>
      </c>
      <c r="C2797" t="s">
        <v>20206</v>
      </c>
      <c r="E2797" t="s">
        <v>1237</v>
      </c>
      <c r="F2797" t="s">
        <v>256</v>
      </c>
      <c r="G2797" t="s">
        <v>26</v>
      </c>
      <c r="I2797" t="s">
        <v>20231</v>
      </c>
      <c r="K2797">
        <v>268</v>
      </c>
      <c r="L2797" t="s">
        <v>144</v>
      </c>
      <c r="M2797" t="s">
        <v>14653</v>
      </c>
      <c r="N2797" t="s">
        <v>67</v>
      </c>
      <c r="O2797" t="s">
        <v>20233</v>
      </c>
      <c r="P2797" t="s">
        <v>17581</v>
      </c>
      <c r="Q2797" t="s">
        <v>20234</v>
      </c>
      <c r="R2797" t="s">
        <v>20235</v>
      </c>
      <c r="S2797" t="s">
        <v>20232</v>
      </c>
      <c r="T2797" t="s">
        <v>31</v>
      </c>
      <c r="U2797" t="s">
        <v>36</v>
      </c>
    </row>
    <row r="2798" spans="1:21" x14ac:dyDescent="0.15">
      <c r="A2798" t="s">
        <v>20236</v>
      </c>
      <c r="B2798" t="s">
        <v>20237</v>
      </c>
      <c r="E2798" t="s">
        <v>2331</v>
      </c>
      <c r="F2798" t="s">
        <v>20238</v>
      </c>
      <c r="G2798" t="s">
        <v>26</v>
      </c>
      <c r="I2798" t="s">
        <v>20239</v>
      </c>
      <c r="K2798">
        <v>32</v>
      </c>
      <c r="M2798" t="s">
        <v>2431</v>
      </c>
      <c r="N2798" t="s">
        <v>881</v>
      </c>
      <c r="O2798" t="s">
        <v>20241</v>
      </c>
      <c r="P2798" t="s">
        <v>20242</v>
      </c>
      <c r="Q2798" t="s">
        <v>20243</v>
      </c>
      <c r="R2798" t="s">
        <v>20244</v>
      </c>
      <c r="S2798" t="s">
        <v>20240</v>
      </c>
      <c r="T2798" t="s">
        <v>31</v>
      </c>
      <c r="U2798" t="s">
        <v>36</v>
      </c>
    </row>
    <row r="2799" spans="1:21" x14ac:dyDescent="0.15">
      <c r="A2799" t="s">
        <v>20245</v>
      </c>
      <c r="B2799" t="s">
        <v>20246</v>
      </c>
      <c r="E2799" t="s">
        <v>165</v>
      </c>
      <c r="F2799" t="s">
        <v>25</v>
      </c>
      <c r="G2799" t="s">
        <v>26</v>
      </c>
      <c r="I2799" t="s">
        <v>20247</v>
      </c>
      <c r="K2799">
        <v>55</v>
      </c>
      <c r="M2799" t="s">
        <v>4942</v>
      </c>
      <c r="N2799" t="s">
        <v>67</v>
      </c>
      <c r="O2799" t="s">
        <v>20249</v>
      </c>
      <c r="Q2799" t="s">
        <v>20250</v>
      </c>
      <c r="R2799" t="s">
        <v>20251</v>
      </c>
      <c r="S2799" t="s">
        <v>20248</v>
      </c>
      <c r="T2799" t="s">
        <v>31</v>
      </c>
      <c r="U2799" t="s">
        <v>36</v>
      </c>
    </row>
    <row r="2800" spans="1:21" x14ac:dyDescent="0.15">
      <c r="A2800" t="s">
        <v>20252</v>
      </c>
      <c r="B2800" t="s">
        <v>20253</v>
      </c>
      <c r="E2800" t="s">
        <v>51</v>
      </c>
      <c r="F2800" t="s">
        <v>109</v>
      </c>
      <c r="G2800" t="s">
        <v>26</v>
      </c>
      <c r="I2800" t="s">
        <v>20254</v>
      </c>
      <c r="K2800">
        <v>78</v>
      </c>
      <c r="M2800" t="s">
        <v>1486</v>
      </c>
      <c r="N2800" t="s">
        <v>43</v>
      </c>
      <c r="O2800" t="s">
        <v>20256</v>
      </c>
      <c r="Q2800" t="s">
        <v>20257</v>
      </c>
      <c r="R2800" t="s">
        <v>20258</v>
      </c>
      <c r="S2800" t="s">
        <v>20255</v>
      </c>
      <c r="T2800" t="s">
        <v>31</v>
      </c>
      <c r="U2800" t="s">
        <v>36</v>
      </c>
    </row>
    <row r="2801" spans="1:21" x14ac:dyDescent="0.15">
      <c r="A2801" t="s">
        <v>20259</v>
      </c>
      <c r="B2801" t="s">
        <v>20260</v>
      </c>
      <c r="C2801" t="s">
        <v>20136</v>
      </c>
      <c r="D2801" t="s">
        <v>20261</v>
      </c>
      <c r="E2801" t="s">
        <v>861</v>
      </c>
      <c r="F2801" t="s">
        <v>3436</v>
      </c>
      <c r="G2801" t="s">
        <v>26</v>
      </c>
      <c r="I2801" t="s">
        <v>20262</v>
      </c>
      <c r="K2801">
        <v>66</v>
      </c>
      <c r="L2801" t="s">
        <v>144</v>
      </c>
      <c r="M2801" t="s">
        <v>136</v>
      </c>
      <c r="N2801" t="s">
        <v>401</v>
      </c>
      <c r="O2801" t="s">
        <v>20140</v>
      </c>
      <c r="P2801" t="s">
        <v>20141</v>
      </c>
      <c r="Q2801" t="s">
        <v>20264</v>
      </c>
      <c r="R2801" t="s">
        <v>18098</v>
      </c>
      <c r="S2801" t="s">
        <v>20263</v>
      </c>
      <c r="T2801" t="s">
        <v>31</v>
      </c>
      <c r="U2801" t="s">
        <v>36</v>
      </c>
    </row>
    <row r="2802" spans="1:21" x14ac:dyDescent="0.15">
      <c r="A2802" t="s">
        <v>20265</v>
      </c>
      <c r="B2802" t="s">
        <v>20266</v>
      </c>
      <c r="C2802" t="s">
        <v>20136</v>
      </c>
      <c r="D2802" t="s">
        <v>20267</v>
      </c>
      <c r="E2802" t="s">
        <v>861</v>
      </c>
      <c r="F2802" t="s">
        <v>3436</v>
      </c>
      <c r="G2802" t="s">
        <v>26</v>
      </c>
      <c r="I2802" t="s">
        <v>20268</v>
      </c>
      <c r="K2802">
        <v>55</v>
      </c>
      <c r="L2802" t="s">
        <v>144</v>
      </c>
      <c r="M2802" t="s">
        <v>1104</v>
      </c>
      <c r="N2802" t="s">
        <v>401</v>
      </c>
      <c r="O2802" t="s">
        <v>20140</v>
      </c>
      <c r="P2802" t="s">
        <v>20141</v>
      </c>
      <c r="Q2802" t="s">
        <v>20270</v>
      </c>
      <c r="R2802" t="s">
        <v>20271</v>
      </c>
      <c r="S2802" t="s">
        <v>20269</v>
      </c>
      <c r="T2802" t="s">
        <v>31</v>
      </c>
      <c r="U2802" t="s">
        <v>36</v>
      </c>
    </row>
    <row r="2803" spans="1:21" x14ac:dyDescent="0.15">
      <c r="A2803" t="s">
        <v>20272</v>
      </c>
      <c r="B2803" t="s">
        <v>20273</v>
      </c>
      <c r="E2803" t="s">
        <v>100</v>
      </c>
      <c r="F2803" t="s">
        <v>20274</v>
      </c>
      <c r="G2803" t="s">
        <v>26</v>
      </c>
      <c r="I2803" t="s">
        <v>20275</v>
      </c>
      <c r="K2803">
        <v>85</v>
      </c>
      <c r="M2803" t="s">
        <v>3899</v>
      </c>
      <c r="N2803" t="s">
        <v>67</v>
      </c>
      <c r="O2803" t="s">
        <v>20276</v>
      </c>
      <c r="Q2803" t="s">
        <v>20277</v>
      </c>
      <c r="R2803" t="s">
        <v>20273</v>
      </c>
      <c r="S2803" t="s">
        <v>20093</v>
      </c>
      <c r="T2803" t="s">
        <v>31</v>
      </c>
      <c r="U2803" t="s">
        <v>36</v>
      </c>
    </row>
    <row r="2804" spans="1:21" x14ac:dyDescent="0.15">
      <c r="A2804" t="s">
        <v>20278</v>
      </c>
      <c r="B2804" t="s">
        <v>20279</v>
      </c>
      <c r="C2804" t="s">
        <v>20136</v>
      </c>
      <c r="D2804" t="s">
        <v>20280</v>
      </c>
      <c r="E2804" t="s">
        <v>861</v>
      </c>
      <c r="F2804" t="s">
        <v>3436</v>
      </c>
      <c r="G2804" t="s">
        <v>26</v>
      </c>
      <c r="I2804" t="s">
        <v>20281</v>
      </c>
      <c r="K2804">
        <v>55</v>
      </c>
      <c r="L2804" t="s">
        <v>144</v>
      </c>
      <c r="M2804" t="s">
        <v>1071</v>
      </c>
      <c r="N2804" t="s">
        <v>401</v>
      </c>
      <c r="O2804" t="s">
        <v>20140</v>
      </c>
      <c r="P2804" t="s">
        <v>20141</v>
      </c>
      <c r="Q2804" t="s">
        <v>20283</v>
      </c>
      <c r="R2804" t="s">
        <v>18098</v>
      </c>
      <c r="S2804" t="s">
        <v>20282</v>
      </c>
      <c r="T2804" t="s">
        <v>31</v>
      </c>
      <c r="U2804" t="s">
        <v>36</v>
      </c>
    </row>
    <row r="2805" spans="1:21" x14ac:dyDescent="0.15">
      <c r="A2805" t="s">
        <v>20284</v>
      </c>
      <c r="B2805" t="s">
        <v>20285</v>
      </c>
      <c r="C2805" t="s">
        <v>20286</v>
      </c>
      <c r="E2805" t="s">
        <v>100</v>
      </c>
      <c r="F2805" t="s">
        <v>25</v>
      </c>
      <c r="G2805" t="s">
        <v>26</v>
      </c>
      <c r="I2805" t="s">
        <v>20287</v>
      </c>
      <c r="K2805">
        <v>198</v>
      </c>
      <c r="M2805" t="s">
        <v>20288</v>
      </c>
      <c r="N2805" t="s">
        <v>43</v>
      </c>
      <c r="O2805" t="s">
        <v>20289</v>
      </c>
      <c r="P2805" t="s">
        <v>20290</v>
      </c>
      <c r="Q2805" t="s">
        <v>20291</v>
      </c>
      <c r="R2805" t="s">
        <v>20292</v>
      </c>
      <c r="S2805" t="s">
        <v>20139</v>
      </c>
      <c r="T2805" t="s">
        <v>31</v>
      </c>
      <c r="U2805" t="s">
        <v>36</v>
      </c>
    </row>
    <row r="2806" spans="1:21" x14ac:dyDescent="0.15">
      <c r="A2806" t="s">
        <v>20293</v>
      </c>
      <c r="B2806" t="s">
        <v>20294</v>
      </c>
      <c r="C2806" t="s">
        <v>20136</v>
      </c>
      <c r="D2806" t="s">
        <v>20295</v>
      </c>
      <c r="E2806" t="s">
        <v>861</v>
      </c>
      <c r="F2806" t="s">
        <v>3436</v>
      </c>
      <c r="G2806" t="s">
        <v>26</v>
      </c>
      <c r="I2806" t="s">
        <v>20296</v>
      </c>
      <c r="K2806">
        <v>55</v>
      </c>
      <c r="L2806" t="s">
        <v>144</v>
      </c>
      <c r="M2806" t="s">
        <v>1751</v>
      </c>
      <c r="N2806" t="s">
        <v>401</v>
      </c>
      <c r="O2806" t="s">
        <v>20140</v>
      </c>
      <c r="P2806" t="s">
        <v>20141</v>
      </c>
      <c r="Q2806" t="s">
        <v>20298</v>
      </c>
      <c r="R2806" t="s">
        <v>18098</v>
      </c>
      <c r="S2806" t="s">
        <v>20297</v>
      </c>
      <c r="T2806" t="s">
        <v>31</v>
      </c>
      <c r="U2806" t="s">
        <v>36</v>
      </c>
    </row>
    <row r="2807" spans="1:21" x14ac:dyDescent="0.15">
      <c r="A2807" t="s">
        <v>20299</v>
      </c>
      <c r="B2807" t="s">
        <v>20300</v>
      </c>
      <c r="D2807" t="s">
        <v>20301</v>
      </c>
      <c r="E2807" t="s">
        <v>24</v>
      </c>
      <c r="F2807" t="s">
        <v>10538</v>
      </c>
      <c r="G2807" t="s">
        <v>121</v>
      </c>
      <c r="I2807" t="s">
        <v>20302</v>
      </c>
      <c r="J2807" t="s">
        <v>20303</v>
      </c>
      <c r="K2807">
        <v>88</v>
      </c>
      <c r="L2807" t="s">
        <v>144</v>
      </c>
      <c r="M2807" t="s">
        <v>5960</v>
      </c>
      <c r="N2807" t="s">
        <v>87</v>
      </c>
      <c r="O2807" t="s">
        <v>126</v>
      </c>
      <c r="P2807" t="s">
        <v>20305</v>
      </c>
      <c r="Q2807" t="s">
        <v>20306</v>
      </c>
      <c r="R2807" t="s">
        <v>20307</v>
      </c>
      <c r="S2807" t="s">
        <v>20304</v>
      </c>
      <c r="T2807" t="s">
        <v>31</v>
      </c>
      <c r="U2807" t="s">
        <v>36</v>
      </c>
    </row>
    <row r="2808" spans="1:21" x14ac:dyDescent="0.15">
      <c r="A2808" t="s">
        <v>20308</v>
      </c>
      <c r="B2808" t="s">
        <v>20309</v>
      </c>
      <c r="C2808" t="s">
        <v>20310</v>
      </c>
      <c r="E2808" t="s">
        <v>62</v>
      </c>
      <c r="F2808" t="s">
        <v>681</v>
      </c>
      <c r="G2808" t="s">
        <v>26</v>
      </c>
      <c r="I2808" t="s">
        <v>20311</v>
      </c>
      <c r="K2808">
        <v>128</v>
      </c>
      <c r="M2808" t="s">
        <v>270</v>
      </c>
      <c r="N2808" t="s">
        <v>1727</v>
      </c>
      <c r="O2808" t="s">
        <v>20313</v>
      </c>
      <c r="Q2808" t="s">
        <v>20314</v>
      </c>
      <c r="R2808" t="s">
        <v>5867</v>
      </c>
      <c r="S2808" t="s">
        <v>20312</v>
      </c>
      <c r="T2808" t="s">
        <v>31</v>
      </c>
      <c r="U2808" t="s">
        <v>36</v>
      </c>
    </row>
    <row r="2809" spans="1:21" x14ac:dyDescent="0.15">
      <c r="A2809" t="s">
        <v>20315</v>
      </c>
      <c r="B2809" t="s">
        <v>20119</v>
      </c>
      <c r="E2809" t="s">
        <v>4191</v>
      </c>
      <c r="F2809" t="s">
        <v>154</v>
      </c>
      <c r="G2809" t="s">
        <v>26</v>
      </c>
      <c r="I2809" t="s">
        <v>20124</v>
      </c>
      <c r="K2809">
        <v>68</v>
      </c>
      <c r="M2809" t="s">
        <v>2347</v>
      </c>
      <c r="N2809" t="s">
        <v>29</v>
      </c>
      <c r="O2809" t="s">
        <v>20317</v>
      </c>
      <c r="Q2809" t="s">
        <v>20318</v>
      </c>
      <c r="R2809" t="s">
        <v>20319</v>
      </c>
      <c r="S2809" t="s">
        <v>20316</v>
      </c>
      <c r="T2809" t="s">
        <v>31</v>
      </c>
      <c r="U2809" t="s">
        <v>36</v>
      </c>
    </row>
    <row r="2810" spans="1:21" x14ac:dyDescent="0.15">
      <c r="A2810" t="s">
        <v>20320</v>
      </c>
      <c r="B2810" t="s">
        <v>20321</v>
      </c>
      <c r="D2810" t="s">
        <v>20322</v>
      </c>
      <c r="E2810" t="s">
        <v>62</v>
      </c>
      <c r="F2810" t="s">
        <v>25</v>
      </c>
      <c r="G2810" t="s">
        <v>26</v>
      </c>
      <c r="I2810" t="s">
        <v>20323</v>
      </c>
      <c r="J2810" t="s">
        <v>20324</v>
      </c>
      <c r="K2810">
        <v>218</v>
      </c>
      <c r="L2810" t="s">
        <v>144</v>
      </c>
      <c r="M2810" t="s">
        <v>5760</v>
      </c>
      <c r="N2810" t="s">
        <v>1727</v>
      </c>
      <c r="O2810" t="s">
        <v>20326</v>
      </c>
      <c r="P2810" t="s">
        <v>7810</v>
      </c>
      <c r="Q2810" t="s">
        <v>20327</v>
      </c>
      <c r="R2810" t="s">
        <v>20328</v>
      </c>
      <c r="S2810" t="s">
        <v>20325</v>
      </c>
      <c r="T2810" t="s">
        <v>31</v>
      </c>
      <c r="U2810" t="s">
        <v>36</v>
      </c>
    </row>
    <row r="2811" spans="1:21" x14ac:dyDescent="0.15">
      <c r="A2811" t="s">
        <v>20329</v>
      </c>
      <c r="B2811" t="s">
        <v>20330</v>
      </c>
      <c r="C2811" t="s">
        <v>20286</v>
      </c>
      <c r="E2811" t="s">
        <v>187</v>
      </c>
      <c r="F2811" t="s">
        <v>25</v>
      </c>
      <c r="G2811" t="s">
        <v>26</v>
      </c>
      <c r="I2811" t="s">
        <v>20331</v>
      </c>
      <c r="K2811">
        <v>298</v>
      </c>
      <c r="M2811" t="s">
        <v>20332</v>
      </c>
      <c r="N2811" t="s">
        <v>43</v>
      </c>
      <c r="O2811" t="s">
        <v>20333</v>
      </c>
      <c r="P2811" t="s">
        <v>20290</v>
      </c>
      <c r="Q2811" t="s">
        <v>20334</v>
      </c>
      <c r="R2811" t="s">
        <v>20292</v>
      </c>
      <c r="S2811" t="s">
        <v>20139</v>
      </c>
      <c r="T2811" t="s">
        <v>31</v>
      </c>
      <c r="U2811" t="s">
        <v>36</v>
      </c>
    </row>
    <row r="2812" spans="1:21" x14ac:dyDescent="0.15">
      <c r="A2812" t="s">
        <v>20335</v>
      </c>
      <c r="B2812" t="s">
        <v>20336</v>
      </c>
      <c r="D2812" t="s">
        <v>20337</v>
      </c>
      <c r="E2812" t="s">
        <v>62</v>
      </c>
      <c r="F2812" t="s">
        <v>133</v>
      </c>
      <c r="G2812" t="s">
        <v>26</v>
      </c>
      <c r="I2812" t="s">
        <v>20338</v>
      </c>
      <c r="J2812" t="s">
        <v>20339</v>
      </c>
      <c r="K2812">
        <v>59</v>
      </c>
      <c r="M2812" t="s">
        <v>669</v>
      </c>
      <c r="N2812" t="s">
        <v>87</v>
      </c>
      <c r="O2812" t="s">
        <v>126</v>
      </c>
      <c r="Q2812" t="s">
        <v>20340</v>
      </c>
      <c r="R2812" t="s">
        <v>20106</v>
      </c>
      <c r="S2812" t="s">
        <v>20102</v>
      </c>
      <c r="T2812" t="s">
        <v>31</v>
      </c>
      <c r="U2812" t="s">
        <v>36</v>
      </c>
    </row>
    <row r="2813" spans="1:21" x14ac:dyDescent="0.15">
      <c r="A2813" t="s">
        <v>20341</v>
      </c>
      <c r="B2813" t="s">
        <v>20342</v>
      </c>
      <c r="C2813" t="s">
        <v>20343</v>
      </c>
      <c r="E2813" t="s">
        <v>165</v>
      </c>
      <c r="F2813" t="s">
        <v>25</v>
      </c>
      <c r="G2813" t="s">
        <v>26</v>
      </c>
      <c r="I2813" t="s">
        <v>20344</v>
      </c>
      <c r="K2813">
        <v>238</v>
      </c>
      <c r="L2813" t="s">
        <v>144</v>
      </c>
      <c r="M2813" t="s">
        <v>20345</v>
      </c>
      <c r="N2813" t="s">
        <v>43</v>
      </c>
      <c r="O2813" t="s">
        <v>20347</v>
      </c>
      <c r="P2813" t="s">
        <v>20348</v>
      </c>
      <c r="Q2813" t="s">
        <v>20349</v>
      </c>
      <c r="R2813" t="s">
        <v>20122</v>
      </c>
      <c r="S2813" t="s">
        <v>20346</v>
      </c>
      <c r="T2813" t="s">
        <v>31</v>
      </c>
      <c r="U2813" t="s">
        <v>36</v>
      </c>
    </row>
    <row r="2814" spans="1:21" x14ac:dyDescent="0.15">
      <c r="A2814" t="s">
        <v>20350</v>
      </c>
      <c r="B2814" t="s">
        <v>20351</v>
      </c>
      <c r="E2814" t="s">
        <v>119</v>
      </c>
      <c r="F2814" t="s">
        <v>133</v>
      </c>
      <c r="G2814" t="s">
        <v>26</v>
      </c>
      <c r="I2814" t="s">
        <v>20352</v>
      </c>
      <c r="J2814" t="s">
        <v>20353</v>
      </c>
      <c r="K2814">
        <v>72</v>
      </c>
      <c r="M2814" t="s">
        <v>111</v>
      </c>
      <c r="N2814" t="s">
        <v>881</v>
      </c>
      <c r="O2814" t="s">
        <v>20354</v>
      </c>
      <c r="P2814" t="s">
        <v>1396</v>
      </c>
      <c r="Q2814" t="s">
        <v>20355</v>
      </c>
      <c r="R2814" t="s">
        <v>20356</v>
      </c>
      <c r="S2814" t="s">
        <v>20093</v>
      </c>
      <c r="T2814" t="s">
        <v>31</v>
      </c>
      <c r="U2814" t="s">
        <v>36</v>
      </c>
    </row>
    <row r="2815" spans="1:21" x14ac:dyDescent="0.15">
      <c r="A2815" t="s">
        <v>20357</v>
      </c>
      <c r="B2815" t="s">
        <v>20358</v>
      </c>
      <c r="D2815" t="s">
        <v>20359</v>
      </c>
      <c r="E2815" t="s">
        <v>62</v>
      </c>
      <c r="F2815" t="s">
        <v>133</v>
      </c>
      <c r="G2815" t="s">
        <v>26</v>
      </c>
      <c r="I2815" t="s">
        <v>20338</v>
      </c>
      <c r="J2815" t="s">
        <v>20339</v>
      </c>
      <c r="K2815">
        <v>59</v>
      </c>
      <c r="M2815" t="s">
        <v>669</v>
      </c>
      <c r="N2815" t="s">
        <v>87</v>
      </c>
      <c r="O2815" t="s">
        <v>126</v>
      </c>
      <c r="Q2815" t="s">
        <v>20361</v>
      </c>
      <c r="R2815" t="s">
        <v>20362</v>
      </c>
      <c r="S2815" t="s">
        <v>20360</v>
      </c>
      <c r="T2815" t="s">
        <v>31</v>
      </c>
      <c r="U2815" t="s">
        <v>36</v>
      </c>
    </row>
    <row r="2816" spans="1:21" x14ac:dyDescent="0.15">
      <c r="A2816" t="s">
        <v>20363</v>
      </c>
      <c r="B2816" t="s">
        <v>20364</v>
      </c>
      <c r="E2816" t="s">
        <v>153</v>
      </c>
      <c r="F2816" t="s">
        <v>355</v>
      </c>
      <c r="G2816" t="s">
        <v>26</v>
      </c>
      <c r="I2816" t="s">
        <v>20365</v>
      </c>
      <c r="J2816" t="s">
        <v>20366</v>
      </c>
      <c r="K2816">
        <v>298</v>
      </c>
      <c r="L2816" t="s">
        <v>144</v>
      </c>
      <c r="M2816" t="s">
        <v>10117</v>
      </c>
      <c r="N2816" t="s">
        <v>67</v>
      </c>
      <c r="O2816" t="s">
        <v>20367</v>
      </c>
      <c r="Q2816" t="s">
        <v>20368</v>
      </c>
      <c r="R2816" t="s">
        <v>20106</v>
      </c>
      <c r="S2816" t="s">
        <v>20102</v>
      </c>
      <c r="T2816" t="s">
        <v>31</v>
      </c>
      <c r="U2816" t="s">
        <v>36</v>
      </c>
    </row>
    <row r="2817" spans="1:21" x14ac:dyDescent="0.15">
      <c r="A2817" t="s">
        <v>20369</v>
      </c>
      <c r="B2817" t="s">
        <v>20370</v>
      </c>
      <c r="E2817" t="s">
        <v>100</v>
      </c>
      <c r="F2817" t="s">
        <v>25</v>
      </c>
      <c r="G2817" t="s">
        <v>26</v>
      </c>
      <c r="I2817" t="s">
        <v>20371</v>
      </c>
      <c r="K2817">
        <v>108</v>
      </c>
      <c r="M2817" t="s">
        <v>76</v>
      </c>
      <c r="N2817" t="s">
        <v>67</v>
      </c>
      <c r="O2817" t="s">
        <v>20373</v>
      </c>
      <c r="Q2817" t="s">
        <v>20374</v>
      </c>
      <c r="R2817" t="s">
        <v>5867</v>
      </c>
      <c r="S2817" t="s">
        <v>20372</v>
      </c>
      <c r="T2817" t="s">
        <v>31</v>
      </c>
      <c r="U2817" t="s">
        <v>36</v>
      </c>
    </row>
    <row r="2818" spans="1:21" x14ac:dyDescent="0.15">
      <c r="A2818" t="s">
        <v>20375</v>
      </c>
      <c r="B2818" t="s">
        <v>20376</v>
      </c>
      <c r="D2818" t="s">
        <v>20377</v>
      </c>
      <c r="E2818" t="s">
        <v>51</v>
      </c>
      <c r="F2818" t="s">
        <v>3436</v>
      </c>
      <c r="G2818" t="s">
        <v>26</v>
      </c>
      <c r="I2818" t="s">
        <v>20378</v>
      </c>
      <c r="K2818">
        <v>88</v>
      </c>
      <c r="M2818" t="s">
        <v>1104</v>
      </c>
      <c r="N2818" t="s">
        <v>67</v>
      </c>
      <c r="O2818" t="s">
        <v>20380</v>
      </c>
      <c r="Q2818" t="s">
        <v>20381</v>
      </c>
      <c r="R2818" t="s">
        <v>20319</v>
      </c>
      <c r="S2818" t="s">
        <v>20379</v>
      </c>
      <c r="T2818" t="s">
        <v>31</v>
      </c>
      <c r="U2818" t="s">
        <v>36</v>
      </c>
    </row>
    <row r="2819" spans="1:21" x14ac:dyDescent="0.15">
      <c r="A2819" t="s">
        <v>20382</v>
      </c>
      <c r="B2819" t="s">
        <v>20383</v>
      </c>
      <c r="C2819" t="s">
        <v>20136</v>
      </c>
      <c r="D2819" t="s">
        <v>18229</v>
      </c>
      <c r="E2819" t="s">
        <v>861</v>
      </c>
      <c r="F2819" t="s">
        <v>3436</v>
      </c>
      <c r="G2819" t="s">
        <v>26</v>
      </c>
      <c r="I2819" t="s">
        <v>20384</v>
      </c>
      <c r="K2819">
        <v>55</v>
      </c>
      <c r="L2819" t="s">
        <v>144</v>
      </c>
      <c r="M2819" t="s">
        <v>1751</v>
      </c>
      <c r="N2819" t="s">
        <v>401</v>
      </c>
      <c r="O2819" t="s">
        <v>20140</v>
      </c>
      <c r="P2819" t="s">
        <v>20141</v>
      </c>
      <c r="Q2819" t="s">
        <v>20385</v>
      </c>
      <c r="R2819" t="s">
        <v>18229</v>
      </c>
      <c r="S2819" t="s">
        <v>20139</v>
      </c>
      <c r="T2819" t="s">
        <v>31</v>
      </c>
      <c r="U2819" t="s">
        <v>36</v>
      </c>
    </row>
    <row r="2820" spans="1:21" x14ac:dyDescent="0.15">
      <c r="A2820" t="s">
        <v>20386</v>
      </c>
      <c r="B2820" t="s">
        <v>20387</v>
      </c>
      <c r="C2820" t="s">
        <v>20136</v>
      </c>
      <c r="D2820" t="s">
        <v>20388</v>
      </c>
      <c r="E2820" t="s">
        <v>861</v>
      </c>
      <c r="F2820" t="s">
        <v>3436</v>
      </c>
      <c r="G2820" t="s">
        <v>26</v>
      </c>
      <c r="I2820" t="s">
        <v>20389</v>
      </c>
      <c r="K2820">
        <v>66</v>
      </c>
      <c r="L2820" t="s">
        <v>144</v>
      </c>
      <c r="M2820" t="s">
        <v>136</v>
      </c>
      <c r="N2820" t="s">
        <v>401</v>
      </c>
      <c r="O2820" t="s">
        <v>20140</v>
      </c>
      <c r="P2820" t="s">
        <v>20141</v>
      </c>
      <c r="Q2820" t="s">
        <v>20391</v>
      </c>
      <c r="S2820" t="s">
        <v>20390</v>
      </c>
      <c r="T2820" t="s">
        <v>31</v>
      </c>
      <c r="U2820" t="s">
        <v>36</v>
      </c>
    </row>
    <row r="2821" spans="1:21" x14ac:dyDescent="0.15">
      <c r="A2821" t="s">
        <v>20392</v>
      </c>
      <c r="B2821" t="s">
        <v>20393</v>
      </c>
      <c r="D2821" t="s">
        <v>20394</v>
      </c>
      <c r="E2821" t="s">
        <v>482</v>
      </c>
      <c r="F2821" t="s">
        <v>625</v>
      </c>
      <c r="G2821" t="s">
        <v>26</v>
      </c>
      <c r="I2821" t="s">
        <v>20395</v>
      </c>
      <c r="J2821" t="s">
        <v>20396</v>
      </c>
      <c r="K2821">
        <v>128</v>
      </c>
      <c r="M2821" t="s">
        <v>1969</v>
      </c>
      <c r="N2821" t="s">
        <v>43</v>
      </c>
      <c r="O2821" t="s">
        <v>20398</v>
      </c>
      <c r="Q2821" t="s">
        <v>20399</v>
      </c>
      <c r="R2821" t="s">
        <v>20400</v>
      </c>
      <c r="S2821" t="s">
        <v>20397</v>
      </c>
      <c r="T2821" t="s">
        <v>31</v>
      </c>
      <c r="U2821" t="s">
        <v>36</v>
      </c>
    </row>
    <row r="2822" spans="1:21" x14ac:dyDescent="0.15">
      <c r="A2822" t="s">
        <v>20401</v>
      </c>
      <c r="B2822" t="s">
        <v>20402</v>
      </c>
      <c r="E2822" t="s">
        <v>153</v>
      </c>
      <c r="F2822" t="s">
        <v>154</v>
      </c>
      <c r="G2822" t="s">
        <v>26</v>
      </c>
      <c r="I2822" t="s">
        <v>20403</v>
      </c>
      <c r="J2822" t="s">
        <v>20404</v>
      </c>
      <c r="K2822">
        <v>128</v>
      </c>
      <c r="L2822" t="s">
        <v>144</v>
      </c>
      <c r="M2822" t="s">
        <v>5060</v>
      </c>
      <c r="N2822" t="s">
        <v>43</v>
      </c>
      <c r="O2822" t="s">
        <v>20405</v>
      </c>
      <c r="Q2822" t="s">
        <v>20406</v>
      </c>
      <c r="R2822" t="s">
        <v>20407</v>
      </c>
      <c r="S2822" t="s">
        <v>20176</v>
      </c>
      <c r="T2822" t="s">
        <v>31</v>
      </c>
      <c r="U2822" t="s">
        <v>36</v>
      </c>
    </row>
    <row r="2823" spans="1:21" x14ac:dyDescent="0.15">
      <c r="A2823" t="s">
        <v>20408</v>
      </c>
      <c r="B2823" t="s">
        <v>20409</v>
      </c>
      <c r="D2823" t="s">
        <v>20410</v>
      </c>
      <c r="E2823" t="s">
        <v>24</v>
      </c>
      <c r="F2823" t="s">
        <v>229</v>
      </c>
      <c r="G2823" t="s">
        <v>26</v>
      </c>
      <c r="I2823" t="s">
        <v>20411</v>
      </c>
      <c r="J2823" t="s">
        <v>20412</v>
      </c>
      <c r="K2823">
        <v>79.900000000000006</v>
      </c>
      <c r="M2823" t="s">
        <v>19493</v>
      </c>
      <c r="N2823" t="s">
        <v>87</v>
      </c>
      <c r="O2823" t="s">
        <v>20414</v>
      </c>
      <c r="P2823" t="s">
        <v>13438</v>
      </c>
      <c r="Q2823" t="s">
        <v>20415</v>
      </c>
      <c r="R2823" t="s">
        <v>20416</v>
      </c>
      <c r="S2823" t="s">
        <v>20413</v>
      </c>
      <c r="T2823" t="s">
        <v>31</v>
      </c>
      <c r="U2823" t="s">
        <v>36</v>
      </c>
    </row>
    <row r="2824" spans="1:21" x14ac:dyDescent="0.15">
      <c r="A2824" t="s">
        <v>20417</v>
      </c>
      <c r="B2824" t="s">
        <v>20418</v>
      </c>
      <c r="E2824" t="s">
        <v>100</v>
      </c>
      <c r="F2824" t="s">
        <v>198</v>
      </c>
      <c r="G2824" t="s">
        <v>26</v>
      </c>
      <c r="I2824" t="s">
        <v>20419</v>
      </c>
      <c r="K2824">
        <v>78</v>
      </c>
      <c r="M2824" t="s">
        <v>1343</v>
      </c>
      <c r="N2824" t="s">
        <v>87</v>
      </c>
      <c r="O2824" t="s">
        <v>20421</v>
      </c>
      <c r="Q2824" t="s">
        <v>20422</v>
      </c>
      <c r="R2824" t="s">
        <v>18148</v>
      </c>
      <c r="S2824" t="s">
        <v>20420</v>
      </c>
      <c r="T2824" t="s">
        <v>31</v>
      </c>
      <c r="U2824" t="s">
        <v>36</v>
      </c>
    </row>
    <row r="2825" spans="1:21" x14ac:dyDescent="0.15">
      <c r="A2825" t="s">
        <v>20423</v>
      </c>
      <c r="B2825" t="s">
        <v>20424</v>
      </c>
      <c r="E2825" t="s">
        <v>51</v>
      </c>
      <c r="F2825" t="s">
        <v>229</v>
      </c>
      <c r="G2825" t="s">
        <v>26</v>
      </c>
      <c r="I2825" t="s">
        <v>20425</v>
      </c>
      <c r="K2825">
        <v>86</v>
      </c>
      <c r="M2825" t="s">
        <v>9001</v>
      </c>
      <c r="N2825" t="s">
        <v>67</v>
      </c>
      <c r="O2825" t="s">
        <v>20427</v>
      </c>
      <c r="P2825" t="s">
        <v>20428</v>
      </c>
      <c r="Q2825" t="s">
        <v>20429</v>
      </c>
      <c r="R2825" t="s">
        <v>4966</v>
      </c>
      <c r="S2825" t="s">
        <v>20426</v>
      </c>
      <c r="T2825" t="s">
        <v>31</v>
      </c>
      <c r="U2825" t="s">
        <v>36</v>
      </c>
    </row>
    <row r="2826" spans="1:21" x14ac:dyDescent="0.15">
      <c r="A2826" t="s">
        <v>20430</v>
      </c>
      <c r="B2826" t="s">
        <v>6144</v>
      </c>
      <c r="E2826" t="s">
        <v>286</v>
      </c>
      <c r="F2826" t="s">
        <v>25</v>
      </c>
      <c r="G2826" t="s">
        <v>26</v>
      </c>
      <c r="I2826" t="s">
        <v>20431</v>
      </c>
      <c r="K2826">
        <v>38</v>
      </c>
      <c r="M2826" t="s">
        <v>13809</v>
      </c>
      <c r="N2826" t="s">
        <v>1417</v>
      </c>
      <c r="O2826" t="s">
        <v>20433</v>
      </c>
      <c r="P2826" t="s">
        <v>20434</v>
      </c>
      <c r="Q2826" t="s">
        <v>20435</v>
      </c>
      <c r="R2826" t="s">
        <v>9316</v>
      </c>
      <c r="S2826" t="s">
        <v>20432</v>
      </c>
      <c r="T2826" t="s">
        <v>31</v>
      </c>
      <c r="U2826" t="s">
        <v>36</v>
      </c>
    </row>
    <row r="2827" spans="1:21" x14ac:dyDescent="0.15">
      <c r="A2827" t="s">
        <v>20436</v>
      </c>
      <c r="B2827" t="s">
        <v>20437</v>
      </c>
      <c r="E2827" t="s">
        <v>187</v>
      </c>
      <c r="F2827" t="s">
        <v>198</v>
      </c>
      <c r="G2827" t="s">
        <v>26</v>
      </c>
      <c r="I2827" t="s">
        <v>20438</v>
      </c>
      <c r="K2827">
        <v>88</v>
      </c>
      <c r="M2827" t="s">
        <v>507</v>
      </c>
      <c r="N2827" t="s">
        <v>67</v>
      </c>
      <c r="O2827" t="s">
        <v>20440</v>
      </c>
      <c r="Q2827" t="s">
        <v>20441</v>
      </c>
      <c r="R2827" t="s">
        <v>20442</v>
      </c>
      <c r="S2827" t="s">
        <v>20439</v>
      </c>
      <c r="T2827" t="s">
        <v>31</v>
      </c>
      <c r="U2827" t="s">
        <v>36</v>
      </c>
    </row>
    <row r="2828" spans="1:21" x14ac:dyDescent="0.15">
      <c r="A2828" t="s">
        <v>20443</v>
      </c>
      <c r="B2828" t="s">
        <v>20444</v>
      </c>
      <c r="C2828" t="s">
        <v>20445</v>
      </c>
      <c r="E2828" t="s">
        <v>153</v>
      </c>
      <c r="F2828" t="s">
        <v>20446</v>
      </c>
      <c r="G2828" t="s">
        <v>2005</v>
      </c>
      <c r="I2828" t="s">
        <v>20447</v>
      </c>
      <c r="K2828">
        <v>42</v>
      </c>
      <c r="M2828" t="s">
        <v>4224</v>
      </c>
      <c r="N2828" t="s">
        <v>67</v>
      </c>
      <c r="O2828" t="s">
        <v>20448</v>
      </c>
      <c r="P2828" t="s">
        <v>20449</v>
      </c>
      <c r="Q2828" t="s">
        <v>20450</v>
      </c>
      <c r="R2828" t="s">
        <v>9316</v>
      </c>
      <c r="S2828" t="s">
        <v>20432</v>
      </c>
      <c r="T2828" t="s">
        <v>31</v>
      </c>
      <c r="U2828" t="s">
        <v>36</v>
      </c>
    </row>
    <row r="2829" spans="1:21" x14ac:dyDescent="0.15">
      <c r="A2829" t="s">
        <v>20451</v>
      </c>
      <c r="B2829" t="s">
        <v>20452</v>
      </c>
      <c r="E2829" t="s">
        <v>62</v>
      </c>
      <c r="F2829" t="s">
        <v>625</v>
      </c>
      <c r="G2829" t="s">
        <v>26</v>
      </c>
      <c r="H2829" t="s">
        <v>551</v>
      </c>
      <c r="I2829" t="s">
        <v>20453</v>
      </c>
      <c r="K2829">
        <v>49</v>
      </c>
      <c r="M2829" t="s">
        <v>42</v>
      </c>
      <c r="N2829" t="s">
        <v>67</v>
      </c>
      <c r="O2829" t="s">
        <v>20455</v>
      </c>
      <c r="P2829" t="s">
        <v>20456</v>
      </c>
      <c r="Q2829" t="s">
        <v>20457</v>
      </c>
      <c r="R2829" t="s">
        <v>20458</v>
      </c>
      <c r="S2829" t="s">
        <v>20454</v>
      </c>
      <c r="T2829" t="s">
        <v>31</v>
      </c>
      <c r="U2829" t="s">
        <v>36</v>
      </c>
    </row>
    <row r="2830" spans="1:21" x14ac:dyDescent="0.15">
      <c r="A2830" t="s">
        <v>20459</v>
      </c>
      <c r="B2830" t="s">
        <v>20460</v>
      </c>
      <c r="C2830" t="s">
        <v>9469</v>
      </c>
      <c r="E2830" t="s">
        <v>187</v>
      </c>
      <c r="F2830" t="s">
        <v>256</v>
      </c>
      <c r="G2830" t="s">
        <v>26</v>
      </c>
      <c r="I2830" t="s">
        <v>20461</v>
      </c>
      <c r="K2830">
        <v>109</v>
      </c>
      <c r="M2830" t="s">
        <v>4224</v>
      </c>
      <c r="N2830" t="s">
        <v>43</v>
      </c>
      <c r="O2830" t="s">
        <v>20463</v>
      </c>
      <c r="Q2830" t="s">
        <v>20464</v>
      </c>
      <c r="R2830" t="s">
        <v>6808</v>
      </c>
      <c r="S2830" t="s">
        <v>20462</v>
      </c>
      <c r="T2830" t="s">
        <v>31</v>
      </c>
      <c r="U2830" t="s">
        <v>36</v>
      </c>
    </row>
    <row r="2831" spans="1:21" x14ac:dyDescent="0.15">
      <c r="A2831" t="s">
        <v>20465</v>
      </c>
      <c r="B2831" t="s">
        <v>20466</v>
      </c>
      <c r="C2831" t="s">
        <v>9469</v>
      </c>
      <c r="E2831" t="s">
        <v>20467</v>
      </c>
      <c r="F2831" t="s">
        <v>256</v>
      </c>
      <c r="G2831" t="s">
        <v>26</v>
      </c>
      <c r="I2831" t="s">
        <v>20468</v>
      </c>
      <c r="K2831">
        <v>69</v>
      </c>
      <c r="M2831" t="s">
        <v>54</v>
      </c>
      <c r="N2831" t="s">
        <v>43</v>
      </c>
      <c r="O2831" t="s">
        <v>20470</v>
      </c>
      <c r="Q2831" t="s">
        <v>20471</v>
      </c>
      <c r="R2831" t="s">
        <v>4057</v>
      </c>
      <c r="S2831" t="s">
        <v>20469</v>
      </c>
      <c r="T2831" t="s">
        <v>31</v>
      </c>
      <c r="U2831" t="s">
        <v>36</v>
      </c>
    </row>
    <row r="2832" spans="1:21" x14ac:dyDescent="0.15">
      <c r="A2832" t="s">
        <v>20472</v>
      </c>
      <c r="B2832" t="s">
        <v>20473</v>
      </c>
      <c r="C2832" t="s">
        <v>20474</v>
      </c>
      <c r="D2832" t="s">
        <v>20475</v>
      </c>
      <c r="E2832" t="s">
        <v>62</v>
      </c>
      <c r="F2832" t="s">
        <v>582</v>
      </c>
      <c r="G2832" t="s">
        <v>26</v>
      </c>
      <c r="I2832" t="s">
        <v>20476</v>
      </c>
      <c r="J2832" t="s">
        <v>20477</v>
      </c>
      <c r="K2832">
        <v>98</v>
      </c>
      <c r="L2832" t="s">
        <v>144</v>
      </c>
      <c r="M2832" t="s">
        <v>86</v>
      </c>
      <c r="N2832" t="s">
        <v>43</v>
      </c>
      <c r="O2832" t="s">
        <v>20479</v>
      </c>
      <c r="P2832" t="s">
        <v>14867</v>
      </c>
      <c r="Q2832" t="s">
        <v>20480</v>
      </c>
      <c r="R2832" t="s">
        <v>20481</v>
      </c>
      <c r="S2832" t="s">
        <v>20478</v>
      </c>
      <c r="T2832" t="s">
        <v>31</v>
      </c>
      <c r="U2832" t="s">
        <v>36</v>
      </c>
    </row>
    <row r="2833" spans="1:21" x14ac:dyDescent="0.15">
      <c r="A2833" t="s">
        <v>20482</v>
      </c>
      <c r="B2833" t="s">
        <v>20483</v>
      </c>
      <c r="C2833" t="s">
        <v>20484</v>
      </c>
      <c r="E2833" t="s">
        <v>119</v>
      </c>
      <c r="F2833" t="s">
        <v>355</v>
      </c>
      <c r="G2833" t="s">
        <v>26</v>
      </c>
      <c r="I2833" t="s">
        <v>20485</v>
      </c>
      <c r="K2833">
        <v>69</v>
      </c>
      <c r="M2833" t="s">
        <v>9001</v>
      </c>
      <c r="N2833" t="s">
        <v>67</v>
      </c>
      <c r="O2833" t="s">
        <v>20487</v>
      </c>
      <c r="Q2833" t="s">
        <v>20488</v>
      </c>
      <c r="R2833" t="s">
        <v>13875</v>
      </c>
      <c r="S2833" t="s">
        <v>20486</v>
      </c>
      <c r="T2833" t="s">
        <v>31</v>
      </c>
      <c r="U2833" t="s">
        <v>36</v>
      </c>
    </row>
    <row r="2834" spans="1:21" x14ac:dyDescent="0.15">
      <c r="A2834" t="s">
        <v>20489</v>
      </c>
      <c r="B2834" t="s">
        <v>20490</v>
      </c>
      <c r="E2834" t="s">
        <v>62</v>
      </c>
      <c r="F2834" t="s">
        <v>20491</v>
      </c>
      <c r="G2834" t="s">
        <v>10143</v>
      </c>
      <c r="I2834" t="s">
        <v>20492</v>
      </c>
      <c r="K2834">
        <v>90</v>
      </c>
      <c r="M2834" t="s">
        <v>4752</v>
      </c>
      <c r="N2834" t="s">
        <v>67</v>
      </c>
      <c r="O2834" t="s">
        <v>2481</v>
      </c>
      <c r="Q2834" t="s">
        <v>20494</v>
      </c>
      <c r="R2834" t="s">
        <v>20495</v>
      </c>
      <c r="S2834" t="s">
        <v>20493</v>
      </c>
      <c r="T2834" t="s">
        <v>31</v>
      </c>
      <c r="U2834" t="s">
        <v>36</v>
      </c>
    </row>
    <row r="2835" spans="1:21" x14ac:dyDescent="0.15">
      <c r="A2835" t="s">
        <v>20496</v>
      </c>
      <c r="B2835" t="s">
        <v>20497</v>
      </c>
      <c r="C2835" t="s">
        <v>16306</v>
      </c>
      <c r="D2835" t="s">
        <v>16718</v>
      </c>
      <c r="E2835" t="s">
        <v>426</v>
      </c>
      <c r="F2835" t="s">
        <v>822</v>
      </c>
      <c r="G2835" t="s">
        <v>26</v>
      </c>
      <c r="I2835" t="s">
        <v>20498</v>
      </c>
      <c r="K2835">
        <v>99.8</v>
      </c>
      <c r="M2835" t="s">
        <v>20499</v>
      </c>
      <c r="N2835" t="s">
        <v>43</v>
      </c>
      <c r="O2835" t="s">
        <v>20501</v>
      </c>
      <c r="P2835" t="s">
        <v>20502</v>
      </c>
      <c r="Q2835" t="s">
        <v>20503</v>
      </c>
      <c r="R2835" t="s">
        <v>5401</v>
      </c>
      <c r="S2835" t="s">
        <v>20500</v>
      </c>
      <c r="T2835" t="s">
        <v>31</v>
      </c>
      <c r="U2835" t="s">
        <v>36</v>
      </c>
    </row>
    <row r="2836" spans="1:21" x14ac:dyDescent="0.15">
      <c r="A2836" t="s">
        <v>20505</v>
      </c>
      <c r="B2836" t="s">
        <v>20506</v>
      </c>
      <c r="E2836" t="s">
        <v>119</v>
      </c>
      <c r="F2836" t="s">
        <v>355</v>
      </c>
      <c r="G2836" t="s">
        <v>26</v>
      </c>
      <c r="I2836" t="s">
        <v>20507</v>
      </c>
      <c r="J2836" t="s">
        <v>20508</v>
      </c>
      <c r="K2836">
        <v>149</v>
      </c>
      <c r="M2836" t="s">
        <v>20509</v>
      </c>
      <c r="N2836" t="s">
        <v>43</v>
      </c>
      <c r="O2836" t="s">
        <v>20511</v>
      </c>
      <c r="P2836" t="s">
        <v>20512</v>
      </c>
      <c r="Q2836" t="s">
        <v>20513</v>
      </c>
      <c r="R2836" t="s">
        <v>20514</v>
      </c>
      <c r="S2836" t="s">
        <v>20510</v>
      </c>
      <c r="T2836" t="s">
        <v>31</v>
      </c>
      <c r="U2836" t="s">
        <v>36</v>
      </c>
    </row>
    <row r="2837" spans="1:21" x14ac:dyDescent="0.15">
      <c r="A2837" t="s">
        <v>20515</v>
      </c>
      <c r="B2837" t="s">
        <v>20516</v>
      </c>
      <c r="E2837" t="s">
        <v>119</v>
      </c>
      <c r="F2837" t="s">
        <v>355</v>
      </c>
      <c r="G2837" t="s">
        <v>26</v>
      </c>
      <c r="I2837" t="s">
        <v>20517</v>
      </c>
      <c r="J2837" t="s">
        <v>20518</v>
      </c>
      <c r="K2837">
        <v>69</v>
      </c>
      <c r="M2837" t="s">
        <v>3397</v>
      </c>
      <c r="N2837" t="s">
        <v>536</v>
      </c>
      <c r="O2837" t="s">
        <v>20520</v>
      </c>
      <c r="P2837" t="s">
        <v>14546</v>
      </c>
      <c r="Q2837" t="s">
        <v>20521</v>
      </c>
      <c r="R2837" t="s">
        <v>20522</v>
      </c>
      <c r="S2837" t="s">
        <v>20519</v>
      </c>
      <c r="T2837" t="s">
        <v>31</v>
      </c>
      <c r="U2837" t="s">
        <v>36</v>
      </c>
    </row>
    <row r="2838" spans="1:21" x14ac:dyDescent="0.15">
      <c r="A2838" t="s">
        <v>20523</v>
      </c>
      <c r="B2838" t="s">
        <v>20524</v>
      </c>
      <c r="D2838" t="s">
        <v>20525</v>
      </c>
      <c r="E2838" t="s">
        <v>24</v>
      </c>
      <c r="F2838" t="s">
        <v>822</v>
      </c>
      <c r="G2838" t="s">
        <v>26</v>
      </c>
      <c r="I2838" t="s">
        <v>20526</v>
      </c>
      <c r="J2838" t="s">
        <v>20527</v>
      </c>
      <c r="K2838">
        <v>79</v>
      </c>
      <c r="M2838" t="s">
        <v>20528</v>
      </c>
      <c r="N2838" t="s">
        <v>43</v>
      </c>
      <c r="O2838" t="s">
        <v>20530</v>
      </c>
      <c r="P2838" t="s">
        <v>20531</v>
      </c>
      <c r="Q2838" t="s">
        <v>20532</v>
      </c>
      <c r="R2838" t="s">
        <v>17504</v>
      </c>
      <c r="S2838" t="s">
        <v>20529</v>
      </c>
      <c r="T2838" t="s">
        <v>31</v>
      </c>
      <c r="U2838" t="s">
        <v>36</v>
      </c>
    </row>
    <row r="2839" spans="1:21" x14ac:dyDescent="0.15">
      <c r="A2839" t="s">
        <v>20533</v>
      </c>
      <c r="B2839" t="s">
        <v>20534</v>
      </c>
      <c r="E2839" t="s">
        <v>165</v>
      </c>
      <c r="F2839" t="s">
        <v>25</v>
      </c>
      <c r="G2839" t="s">
        <v>26</v>
      </c>
      <c r="I2839" t="s">
        <v>20535</v>
      </c>
      <c r="K2839">
        <v>118</v>
      </c>
      <c r="M2839" t="s">
        <v>943</v>
      </c>
      <c r="N2839" t="s">
        <v>43</v>
      </c>
      <c r="O2839" t="s">
        <v>20537</v>
      </c>
      <c r="Q2839" t="s">
        <v>20538</v>
      </c>
      <c r="R2839" t="s">
        <v>20442</v>
      </c>
      <c r="S2839" t="s">
        <v>20536</v>
      </c>
      <c r="T2839" t="s">
        <v>31</v>
      </c>
      <c r="U2839" t="s">
        <v>36</v>
      </c>
    </row>
    <row r="2840" spans="1:21" x14ac:dyDescent="0.15">
      <c r="A2840" t="s">
        <v>20539</v>
      </c>
      <c r="B2840" t="s">
        <v>20540</v>
      </c>
      <c r="C2840" t="s">
        <v>20541</v>
      </c>
      <c r="E2840" t="s">
        <v>24</v>
      </c>
      <c r="F2840" t="s">
        <v>355</v>
      </c>
      <c r="G2840" t="s">
        <v>26</v>
      </c>
      <c r="I2840" t="s">
        <v>20542</v>
      </c>
      <c r="K2840">
        <v>109</v>
      </c>
      <c r="M2840" t="s">
        <v>4742</v>
      </c>
      <c r="N2840" t="s">
        <v>67</v>
      </c>
      <c r="O2840" t="s">
        <v>20544</v>
      </c>
      <c r="P2840" t="s">
        <v>20545</v>
      </c>
      <c r="Q2840" t="s">
        <v>20546</v>
      </c>
      <c r="R2840" t="s">
        <v>20547</v>
      </c>
      <c r="S2840" t="s">
        <v>20543</v>
      </c>
      <c r="T2840" t="s">
        <v>31</v>
      </c>
      <c r="U2840" t="s">
        <v>36</v>
      </c>
    </row>
    <row r="2841" spans="1:21" x14ac:dyDescent="0.15">
      <c r="A2841" t="s">
        <v>20548</v>
      </c>
      <c r="B2841" t="s">
        <v>20549</v>
      </c>
      <c r="D2841" t="s">
        <v>20550</v>
      </c>
      <c r="E2841" t="s">
        <v>62</v>
      </c>
      <c r="F2841" t="s">
        <v>625</v>
      </c>
      <c r="G2841" t="s">
        <v>26</v>
      </c>
      <c r="I2841" t="s">
        <v>20551</v>
      </c>
      <c r="K2841">
        <v>118</v>
      </c>
      <c r="M2841" t="s">
        <v>5893</v>
      </c>
      <c r="N2841" t="s">
        <v>67</v>
      </c>
      <c r="O2841" t="s">
        <v>20553</v>
      </c>
      <c r="Q2841" t="s">
        <v>20554</v>
      </c>
      <c r="R2841" t="s">
        <v>20555</v>
      </c>
      <c r="S2841" t="s">
        <v>20552</v>
      </c>
      <c r="T2841" t="s">
        <v>31</v>
      </c>
      <c r="U2841" t="s">
        <v>36</v>
      </c>
    </row>
    <row r="2842" spans="1:21" x14ac:dyDescent="0.15">
      <c r="A2842" t="s">
        <v>20556</v>
      </c>
      <c r="B2842" t="s">
        <v>20557</v>
      </c>
      <c r="E2842" t="s">
        <v>24</v>
      </c>
      <c r="F2842" t="s">
        <v>625</v>
      </c>
      <c r="G2842" t="s">
        <v>26</v>
      </c>
      <c r="I2842" t="s">
        <v>20558</v>
      </c>
      <c r="J2842" t="s">
        <v>20559</v>
      </c>
      <c r="K2842">
        <v>109</v>
      </c>
      <c r="M2842" t="s">
        <v>20560</v>
      </c>
      <c r="N2842" t="s">
        <v>67</v>
      </c>
      <c r="O2842" t="s">
        <v>20562</v>
      </c>
      <c r="P2842" t="s">
        <v>20563</v>
      </c>
      <c r="Q2842" t="s">
        <v>20564</v>
      </c>
      <c r="R2842" t="s">
        <v>20565</v>
      </c>
      <c r="S2842" t="s">
        <v>20561</v>
      </c>
      <c r="T2842" t="s">
        <v>31</v>
      </c>
      <c r="U2842" t="s">
        <v>36</v>
      </c>
    </row>
    <row r="2843" spans="1:21" x14ac:dyDescent="0.15">
      <c r="A2843" t="s">
        <v>20566</v>
      </c>
      <c r="B2843" t="s">
        <v>20567</v>
      </c>
      <c r="E2843" t="s">
        <v>24</v>
      </c>
      <c r="F2843" t="s">
        <v>625</v>
      </c>
      <c r="G2843" t="s">
        <v>26</v>
      </c>
      <c r="I2843" t="s">
        <v>20568</v>
      </c>
      <c r="K2843">
        <v>109</v>
      </c>
      <c r="M2843" t="s">
        <v>20569</v>
      </c>
      <c r="N2843" t="s">
        <v>43</v>
      </c>
      <c r="O2843" t="s">
        <v>20571</v>
      </c>
      <c r="P2843" t="s">
        <v>6561</v>
      </c>
      <c r="Q2843" t="s">
        <v>20572</v>
      </c>
      <c r="R2843" t="s">
        <v>20573</v>
      </c>
      <c r="S2843" t="s">
        <v>20570</v>
      </c>
      <c r="T2843" t="s">
        <v>31</v>
      </c>
      <c r="U2843" t="s">
        <v>36</v>
      </c>
    </row>
    <row r="2844" spans="1:21" x14ac:dyDescent="0.15">
      <c r="A2844" t="s">
        <v>20574</v>
      </c>
      <c r="B2844" t="s">
        <v>20575</v>
      </c>
      <c r="D2844" t="s">
        <v>20576</v>
      </c>
      <c r="E2844" t="s">
        <v>62</v>
      </c>
      <c r="F2844" t="s">
        <v>10538</v>
      </c>
      <c r="G2844" t="s">
        <v>121</v>
      </c>
      <c r="I2844" t="s">
        <v>20577</v>
      </c>
      <c r="J2844" t="s">
        <v>20578</v>
      </c>
      <c r="K2844">
        <v>148</v>
      </c>
      <c r="L2844" t="s">
        <v>144</v>
      </c>
      <c r="M2844" t="s">
        <v>5633</v>
      </c>
      <c r="N2844" t="s">
        <v>67</v>
      </c>
      <c r="O2844" t="s">
        <v>20580</v>
      </c>
      <c r="P2844" t="s">
        <v>127</v>
      </c>
      <c r="Q2844" t="s">
        <v>20581</v>
      </c>
      <c r="R2844" t="s">
        <v>20582</v>
      </c>
      <c r="S2844" t="s">
        <v>20579</v>
      </c>
      <c r="T2844" t="s">
        <v>31</v>
      </c>
      <c r="U2844" t="s">
        <v>36</v>
      </c>
    </row>
    <row r="2845" spans="1:21" x14ac:dyDescent="0.15">
      <c r="A2845" t="s">
        <v>20583</v>
      </c>
      <c r="B2845" t="s">
        <v>20584</v>
      </c>
      <c r="E2845" t="s">
        <v>238</v>
      </c>
      <c r="F2845" t="s">
        <v>822</v>
      </c>
      <c r="G2845" t="s">
        <v>26</v>
      </c>
      <c r="I2845" t="s">
        <v>20585</v>
      </c>
      <c r="J2845" t="s">
        <v>20586</v>
      </c>
      <c r="K2845">
        <v>198</v>
      </c>
      <c r="M2845" t="s">
        <v>20587</v>
      </c>
      <c r="N2845" t="s">
        <v>29</v>
      </c>
      <c r="O2845" t="s">
        <v>20589</v>
      </c>
      <c r="Q2845" t="s">
        <v>20590</v>
      </c>
      <c r="R2845" t="s">
        <v>20591</v>
      </c>
      <c r="S2845" t="s">
        <v>20588</v>
      </c>
      <c r="T2845" t="s">
        <v>31</v>
      </c>
      <c r="U2845" t="s">
        <v>36</v>
      </c>
    </row>
    <row r="2846" spans="1:21" x14ac:dyDescent="0.15">
      <c r="A2846" t="s">
        <v>20592</v>
      </c>
      <c r="B2846" t="s">
        <v>20593</v>
      </c>
      <c r="E2846" t="s">
        <v>286</v>
      </c>
      <c r="F2846" t="s">
        <v>1484</v>
      </c>
      <c r="G2846" t="s">
        <v>74</v>
      </c>
      <c r="I2846" t="s">
        <v>20594</v>
      </c>
      <c r="K2846">
        <v>54</v>
      </c>
      <c r="M2846" t="s">
        <v>3304</v>
      </c>
      <c r="N2846" t="s">
        <v>1148</v>
      </c>
      <c r="O2846" t="s">
        <v>20596</v>
      </c>
      <c r="P2846" t="s">
        <v>20597</v>
      </c>
      <c r="Q2846" t="s">
        <v>20598</v>
      </c>
      <c r="R2846" t="s">
        <v>20591</v>
      </c>
      <c r="S2846" t="s">
        <v>20595</v>
      </c>
      <c r="T2846" t="s">
        <v>31</v>
      </c>
      <c r="U2846" t="s">
        <v>36</v>
      </c>
    </row>
    <row r="2847" spans="1:21" x14ac:dyDescent="0.15">
      <c r="A2847" t="s">
        <v>20599</v>
      </c>
      <c r="B2847" t="s">
        <v>20600</v>
      </c>
      <c r="E2847" t="s">
        <v>187</v>
      </c>
      <c r="F2847" t="s">
        <v>846</v>
      </c>
      <c r="G2847" t="s">
        <v>26</v>
      </c>
      <c r="I2847" t="s">
        <v>20601</v>
      </c>
      <c r="K2847">
        <v>75</v>
      </c>
      <c r="M2847" t="s">
        <v>545</v>
      </c>
      <c r="N2847" t="s">
        <v>67</v>
      </c>
      <c r="O2847" t="s">
        <v>20603</v>
      </c>
      <c r="Q2847" t="s">
        <v>20604</v>
      </c>
      <c r="R2847" t="s">
        <v>20605</v>
      </c>
      <c r="S2847" t="s">
        <v>20602</v>
      </c>
      <c r="T2847" t="s">
        <v>31</v>
      </c>
      <c r="U2847" t="s">
        <v>36</v>
      </c>
    </row>
    <row r="2848" spans="1:21" x14ac:dyDescent="0.15">
      <c r="A2848" t="s">
        <v>20606</v>
      </c>
      <c r="B2848" t="s">
        <v>20607</v>
      </c>
      <c r="E2848" t="s">
        <v>153</v>
      </c>
      <c r="F2848" t="s">
        <v>4995</v>
      </c>
      <c r="G2848" t="s">
        <v>26</v>
      </c>
      <c r="I2848" t="s">
        <v>20608</v>
      </c>
      <c r="K2848">
        <v>148</v>
      </c>
      <c r="L2848" t="s">
        <v>144</v>
      </c>
      <c r="M2848" t="s">
        <v>12557</v>
      </c>
      <c r="N2848" t="s">
        <v>67</v>
      </c>
      <c r="O2848" t="s">
        <v>20610</v>
      </c>
      <c r="Q2848" t="s">
        <v>20611</v>
      </c>
      <c r="R2848" t="s">
        <v>20612</v>
      </c>
      <c r="S2848" t="s">
        <v>20609</v>
      </c>
      <c r="T2848" t="s">
        <v>31</v>
      </c>
      <c r="U2848" t="s">
        <v>36</v>
      </c>
    </row>
    <row r="2849" spans="1:21" x14ac:dyDescent="0.15">
      <c r="A2849" t="s">
        <v>20613</v>
      </c>
      <c r="B2849" t="s">
        <v>16131</v>
      </c>
      <c r="E2849" t="s">
        <v>187</v>
      </c>
      <c r="F2849" t="s">
        <v>822</v>
      </c>
      <c r="G2849" t="s">
        <v>26</v>
      </c>
      <c r="H2849" t="s">
        <v>551</v>
      </c>
      <c r="I2849" t="s">
        <v>16132</v>
      </c>
      <c r="K2849">
        <v>79</v>
      </c>
      <c r="M2849" t="s">
        <v>20614</v>
      </c>
      <c r="N2849" t="s">
        <v>43</v>
      </c>
      <c r="O2849" t="s">
        <v>20616</v>
      </c>
      <c r="P2849" t="s">
        <v>16136</v>
      </c>
      <c r="Q2849" t="s">
        <v>20617</v>
      </c>
      <c r="R2849" t="s">
        <v>16138</v>
      </c>
      <c r="S2849" t="s">
        <v>20615</v>
      </c>
      <c r="T2849" t="s">
        <v>31</v>
      </c>
      <c r="U2849" t="s">
        <v>36</v>
      </c>
    </row>
    <row r="2850" spans="1:21" x14ac:dyDescent="0.15">
      <c r="A2850" t="s">
        <v>20618</v>
      </c>
      <c r="B2850" t="s">
        <v>20619</v>
      </c>
      <c r="E2850" t="s">
        <v>286</v>
      </c>
      <c r="F2850" t="s">
        <v>20446</v>
      </c>
      <c r="G2850" t="s">
        <v>2005</v>
      </c>
      <c r="I2850" t="s">
        <v>20620</v>
      </c>
      <c r="K2850">
        <v>29</v>
      </c>
      <c r="M2850" t="s">
        <v>102</v>
      </c>
      <c r="N2850" t="s">
        <v>67</v>
      </c>
      <c r="O2850" t="s">
        <v>20622</v>
      </c>
      <c r="P2850" t="s">
        <v>20623</v>
      </c>
      <c r="Q2850" t="s">
        <v>20624</v>
      </c>
      <c r="R2850" t="s">
        <v>7988</v>
      </c>
      <c r="S2850" t="s">
        <v>20621</v>
      </c>
      <c r="T2850" t="s">
        <v>31</v>
      </c>
      <c r="U2850" t="s">
        <v>36</v>
      </c>
    </row>
    <row r="2851" spans="1:21" x14ac:dyDescent="0.15">
      <c r="A2851" t="s">
        <v>20625</v>
      </c>
      <c r="B2851" t="s">
        <v>20626</v>
      </c>
      <c r="E2851" t="s">
        <v>51</v>
      </c>
      <c r="F2851" t="s">
        <v>2693</v>
      </c>
      <c r="G2851" t="s">
        <v>26</v>
      </c>
      <c r="I2851" t="s">
        <v>20627</v>
      </c>
      <c r="K2851">
        <v>98</v>
      </c>
      <c r="M2851" t="s">
        <v>3382</v>
      </c>
      <c r="N2851" t="s">
        <v>67</v>
      </c>
      <c r="O2851" t="s">
        <v>20629</v>
      </c>
      <c r="Q2851" t="s">
        <v>20630</v>
      </c>
      <c r="R2851" t="s">
        <v>20631</v>
      </c>
      <c r="S2851" t="s">
        <v>20628</v>
      </c>
      <c r="T2851" t="s">
        <v>31</v>
      </c>
      <c r="U2851" t="s">
        <v>36</v>
      </c>
    </row>
    <row r="2852" spans="1:21" x14ac:dyDescent="0.15">
      <c r="A2852" t="s">
        <v>20632</v>
      </c>
      <c r="B2852" t="s">
        <v>20633</v>
      </c>
      <c r="E2852" t="s">
        <v>286</v>
      </c>
      <c r="F2852" t="s">
        <v>7704</v>
      </c>
      <c r="G2852" t="s">
        <v>40</v>
      </c>
      <c r="H2852" t="s">
        <v>1759</v>
      </c>
      <c r="I2852" t="s">
        <v>20634</v>
      </c>
      <c r="K2852">
        <v>58</v>
      </c>
      <c r="M2852" t="s">
        <v>8056</v>
      </c>
      <c r="N2852" t="s">
        <v>67</v>
      </c>
      <c r="O2852" t="s">
        <v>20636</v>
      </c>
      <c r="Q2852" t="s">
        <v>20637</v>
      </c>
      <c r="R2852" t="s">
        <v>20638</v>
      </c>
      <c r="S2852" t="s">
        <v>20635</v>
      </c>
      <c r="T2852" t="s">
        <v>31</v>
      </c>
      <c r="U2852" t="s">
        <v>36</v>
      </c>
    </row>
    <row r="2853" spans="1:21" x14ac:dyDescent="0.15">
      <c r="A2853" t="s">
        <v>20639</v>
      </c>
      <c r="B2853" t="s">
        <v>20640</v>
      </c>
      <c r="D2853" t="s">
        <v>20641</v>
      </c>
      <c r="E2853" t="s">
        <v>187</v>
      </c>
      <c r="F2853" t="s">
        <v>846</v>
      </c>
      <c r="G2853" t="s">
        <v>26</v>
      </c>
      <c r="I2853" t="s">
        <v>20642</v>
      </c>
      <c r="K2853">
        <v>128</v>
      </c>
      <c r="M2853" t="s">
        <v>8203</v>
      </c>
      <c r="N2853" t="s">
        <v>67</v>
      </c>
      <c r="O2853" t="s">
        <v>20644</v>
      </c>
      <c r="P2853" t="s">
        <v>20645</v>
      </c>
      <c r="Q2853" t="s">
        <v>20646</v>
      </c>
      <c r="R2853" t="s">
        <v>20647</v>
      </c>
      <c r="S2853" t="s">
        <v>20643</v>
      </c>
      <c r="T2853" t="s">
        <v>31</v>
      </c>
      <c r="U2853" t="s">
        <v>36</v>
      </c>
    </row>
    <row r="2854" spans="1:21" x14ac:dyDescent="0.15">
      <c r="A2854" t="s">
        <v>20648</v>
      </c>
      <c r="B2854" t="s">
        <v>20649</v>
      </c>
      <c r="C2854" t="s">
        <v>20650</v>
      </c>
      <c r="D2854" t="s">
        <v>20651</v>
      </c>
      <c r="E2854" t="s">
        <v>238</v>
      </c>
      <c r="F2854" t="s">
        <v>625</v>
      </c>
      <c r="G2854" t="s">
        <v>26</v>
      </c>
      <c r="I2854" t="s">
        <v>20652</v>
      </c>
      <c r="K2854">
        <v>88</v>
      </c>
      <c r="M2854" t="s">
        <v>4866</v>
      </c>
      <c r="N2854" t="s">
        <v>67</v>
      </c>
      <c r="O2854" t="s">
        <v>20654</v>
      </c>
      <c r="Q2854" t="s">
        <v>20655</v>
      </c>
      <c r="R2854" t="s">
        <v>20656</v>
      </c>
      <c r="S2854" t="s">
        <v>20653</v>
      </c>
      <c r="T2854" t="s">
        <v>31</v>
      </c>
      <c r="U2854" t="s">
        <v>36</v>
      </c>
    </row>
    <row r="2855" spans="1:21" x14ac:dyDescent="0.15">
      <c r="A2855" t="s">
        <v>20657</v>
      </c>
      <c r="B2855" t="s">
        <v>20658</v>
      </c>
      <c r="D2855" t="s">
        <v>20659</v>
      </c>
      <c r="E2855" t="s">
        <v>165</v>
      </c>
      <c r="F2855" t="s">
        <v>247</v>
      </c>
      <c r="G2855" t="s">
        <v>26</v>
      </c>
      <c r="I2855" t="s">
        <v>20660</v>
      </c>
      <c r="J2855" t="s">
        <v>20661</v>
      </c>
      <c r="K2855">
        <v>99</v>
      </c>
      <c r="M2855" t="s">
        <v>2060</v>
      </c>
      <c r="N2855" t="s">
        <v>29</v>
      </c>
      <c r="O2855" t="s">
        <v>20663</v>
      </c>
      <c r="P2855" t="s">
        <v>20664</v>
      </c>
      <c r="Q2855" t="s">
        <v>20665</v>
      </c>
      <c r="R2855" t="s">
        <v>2661</v>
      </c>
      <c r="S2855" t="s">
        <v>20662</v>
      </c>
      <c r="T2855" t="s">
        <v>31</v>
      </c>
      <c r="U2855" t="s">
        <v>36</v>
      </c>
    </row>
    <row r="2856" spans="1:21" x14ac:dyDescent="0.15">
      <c r="A2856" t="s">
        <v>20666</v>
      </c>
      <c r="B2856" t="s">
        <v>20667</v>
      </c>
      <c r="E2856" t="s">
        <v>119</v>
      </c>
      <c r="F2856" t="s">
        <v>355</v>
      </c>
      <c r="G2856" t="s">
        <v>26</v>
      </c>
      <c r="I2856" t="s">
        <v>20668</v>
      </c>
      <c r="K2856">
        <v>89</v>
      </c>
      <c r="M2856" t="s">
        <v>20669</v>
      </c>
      <c r="N2856" t="s">
        <v>67</v>
      </c>
      <c r="O2856" t="s">
        <v>20671</v>
      </c>
      <c r="P2856" t="s">
        <v>20672</v>
      </c>
      <c r="Q2856" t="s">
        <v>20673</v>
      </c>
      <c r="R2856" t="s">
        <v>20674</v>
      </c>
      <c r="S2856" t="s">
        <v>20670</v>
      </c>
      <c r="T2856" t="s">
        <v>31</v>
      </c>
      <c r="U2856" t="s">
        <v>36</v>
      </c>
    </row>
    <row r="2857" spans="1:21" x14ac:dyDescent="0.15">
      <c r="A2857" t="s">
        <v>20676</v>
      </c>
      <c r="B2857" t="s">
        <v>20677</v>
      </c>
      <c r="C2857" t="s">
        <v>20678</v>
      </c>
      <c r="D2857" t="s">
        <v>20679</v>
      </c>
      <c r="E2857" t="s">
        <v>62</v>
      </c>
      <c r="F2857" t="s">
        <v>625</v>
      </c>
      <c r="G2857" t="s">
        <v>26</v>
      </c>
      <c r="I2857" t="s">
        <v>20680</v>
      </c>
      <c r="K2857">
        <v>88</v>
      </c>
      <c r="M2857" t="s">
        <v>279</v>
      </c>
      <c r="N2857" t="s">
        <v>43</v>
      </c>
      <c r="O2857" t="s">
        <v>20681</v>
      </c>
      <c r="P2857" t="s">
        <v>20682</v>
      </c>
      <c r="Q2857" t="s">
        <v>20683</v>
      </c>
      <c r="R2857" t="s">
        <v>6808</v>
      </c>
      <c r="S2857" t="s">
        <v>20462</v>
      </c>
      <c r="T2857" t="s">
        <v>31</v>
      </c>
      <c r="U2857" t="s">
        <v>36</v>
      </c>
    </row>
    <row r="2858" spans="1:21" x14ac:dyDescent="0.15">
      <c r="A2858" t="s">
        <v>20684</v>
      </c>
      <c r="B2858" t="s">
        <v>4391</v>
      </c>
      <c r="E2858" t="s">
        <v>286</v>
      </c>
      <c r="F2858" t="s">
        <v>20685</v>
      </c>
      <c r="G2858" t="s">
        <v>26</v>
      </c>
      <c r="H2858" t="s">
        <v>3177</v>
      </c>
      <c r="I2858" t="s">
        <v>20686</v>
      </c>
      <c r="K2858">
        <v>56</v>
      </c>
      <c r="M2858" t="s">
        <v>1196</v>
      </c>
      <c r="N2858" t="s">
        <v>67</v>
      </c>
      <c r="O2858" t="s">
        <v>20688</v>
      </c>
      <c r="P2858" t="s">
        <v>19908</v>
      </c>
      <c r="Q2858" t="s">
        <v>20689</v>
      </c>
      <c r="R2858" t="s">
        <v>4391</v>
      </c>
      <c r="S2858" t="s">
        <v>20687</v>
      </c>
      <c r="T2858" t="s">
        <v>31</v>
      </c>
      <c r="U2858" t="s">
        <v>36</v>
      </c>
    </row>
    <row r="2859" spans="1:21" x14ac:dyDescent="0.15">
      <c r="A2859" t="s">
        <v>20690</v>
      </c>
      <c r="B2859" t="s">
        <v>20691</v>
      </c>
      <c r="D2859" t="s">
        <v>20692</v>
      </c>
      <c r="E2859" t="s">
        <v>119</v>
      </c>
      <c r="F2859" t="s">
        <v>1866</v>
      </c>
      <c r="G2859" t="s">
        <v>1178</v>
      </c>
      <c r="I2859" t="s">
        <v>20693</v>
      </c>
      <c r="J2859" t="s">
        <v>20694</v>
      </c>
      <c r="K2859">
        <v>298</v>
      </c>
      <c r="L2859" t="s">
        <v>144</v>
      </c>
      <c r="M2859" t="s">
        <v>20695</v>
      </c>
      <c r="N2859" t="s">
        <v>67</v>
      </c>
      <c r="O2859" t="s">
        <v>20697</v>
      </c>
      <c r="P2859" t="s">
        <v>14761</v>
      </c>
      <c r="Q2859" t="s">
        <v>20698</v>
      </c>
      <c r="R2859" t="s">
        <v>20699</v>
      </c>
      <c r="S2859" t="s">
        <v>20696</v>
      </c>
      <c r="T2859" t="s">
        <v>31</v>
      </c>
      <c r="U2859" t="s">
        <v>36</v>
      </c>
    </row>
    <row r="2860" spans="1:21" x14ac:dyDescent="0.15">
      <c r="A2860" t="s">
        <v>20700</v>
      </c>
      <c r="B2860" t="s">
        <v>20701</v>
      </c>
      <c r="E2860" t="s">
        <v>689</v>
      </c>
      <c r="F2860" t="s">
        <v>355</v>
      </c>
      <c r="G2860" t="s">
        <v>26</v>
      </c>
      <c r="I2860" t="s">
        <v>20702</v>
      </c>
      <c r="K2860">
        <v>63</v>
      </c>
      <c r="M2860" t="s">
        <v>1223</v>
      </c>
      <c r="N2860" t="s">
        <v>67</v>
      </c>
      <c r="O2860" t="s">
        <v>20704</v>
      </c>
      <c r="P2860" t="s">
        <v>20705</v>
      </c>
      <c r="Q2860" t="s">
        <v>20706</v>
      </c>
      <c r="R2860" t="s">
        <v>20707</v>
      </c>
      <c r="S2860" t="s">
        <v>20703</v>
      </c>
      <c r="T2860" t="s">
        <v>31</v>
      </c>
      <c r="U2860" t="s">
        <v>36</v>
      </c>
    </row>
    <row r="2861" spans="1:21" x14ac:dyDescent="0.15">
      <c r="A2861" t="s">
        <v>20708</v>
      </c>
      <c r="B2861" t="s">
        <v>20709</v>
      </c>
      <c r="D2861" t="s">
        <v>20710</v>
      </c>
      <c r="E2861" t="s">
        <v>165</v>
      </c>
      <c r="F2861" t="s">
        <v>822</v>
      </c>
      <c r="G2861" t="s">
        <v>26</v>
      </c>
      <c r="I2861" t="s">
        <v>20711</v>
      </c>
      <c r="K2861">
        <v>89</v>
      </c>
      <c r="M2861" t="s">
        <v>4337</v>
      </c>
      <c r="N2861" t="s">
        <v>67</v>
      </c>
      <c r="O2861" t="s">
        <v>20713</v>
      </c>
      <c r="Q2861" t="s">
        <v>20714</v>
      </c>
      <c r="R2861" t="s">
        <v>20715</v>
      </c>
      <c r="S2861" t="s">
        <v>20712</v>
      </c>
      <c r="T2861" t="s">
        <v>31</v>
      </c>
      <c r="U2861" t="s">
        <v>36</v>
      </c>
    </row>
    <row r="2862" spans="1:21" x14ac:dyDescent="0.15">
      <c r="A2862" t="s">
        <v>20716</v>
      </c>
      <c r="B2862" t="s">
        <v>20717</v>
      </c>
      <c r="C2862" t="s">
        <v>20718</v>
      </c>
      <c r="E2862" t="s">
        <v>238</v>
      </c>
      <c r="F2862" t="s">
        <v>63</v>
      </c>
      <c r="G2862" t="s">
        <v>64</v>
      </c>
      <c r="I2862" t="s">
        <v>20719</v>
      </c>
      <c r="K2862">
        <v>49.8</v>
      </c>
      <c r="M2862" t="s">
        <v>848</v>
      </c>
      <c r="N2862" t="s">
        <v>67</v>
      </c>
      <c r="O2862" t="s">
        <v>5802</v>
      </c>
      <c r="Q2862" t="s">
        <v>20721</v>
      </c>
      <c r="R2862" t="s">
        <v>20722</v>
      </c>
      <c r="S2862" t="s">
        <v>20720</v>
      </c>
      <c r="T2862" t="s">
        <v>31</v>
      </c>
      <c r="U2862" t="s">
        <v>36</v>
      </c>
    </row>
    <row r="2863" spans="1:21" x14ac:dyDescent="0.15">
      <c r="A2863" t="s">
        <v>20723</v>
      </c>
      <c r="B2863" t="s">
        <v>20724</v>
      </c>
      <c r="D2863" t="s">
        <v>20725</v>
      </c>
      <c r="E2863" t="s">
        <v>119</v>
      </c>
      <c r="F2863" t="s">
        <v>355</v>
      </c>
      <c r="G2863" t="s">
        <v>26</v>
      </c>
      <c r="I2863" t="s">
        <v>20726</v>
      </c>
      <c r="K2863">
        <v>59</v>
      </c>
      <c r="M2863" t="s">
        <v>20727</v>
      </c>
      <c r="N2863" t="s">
        <v>87</v>
      </c>
      <c r="O2863" t="s">
        <v>20729</v>
      </c>
      <c r="Q2863" t="s">
        <v>20730</v>
      </c>
      <c r="R2863" t="s">
        <v>2867</v>
      </c>
      <c r="S2863" t="s">
        <v>20728</v>
      </c>
      <c r="T2863" t="s">
        <v>31</v>
      </c>
      <c r="U2863" t="s">
        <v>36</v>
      </c>
    </row>
    <row r="2864" spans="1:21" x14ac:dyDescent="0.15">
      <c r="A2864" t="s">
        <v>20731</v>
      </c>
      <c r="B2864" t="s">
        <v>20732</v>
      </c>
      <c r="C2864" t="s">
        <v>20733</v>
      </c>
      <c r="D2864" t="s">
        <v>20734</v>
      </c>
      <c r="E2864" t="s">
        <v>100</v>
      </c>
      <c r="F2864" t="s">
        <v>822</v>
      </c>
      <c r="G2864" t="s">
        <v>26</v>
      </c>
      <c r="I2864" t="s">
        <v>20735</v>
      </c>
      <c r="K2864">
        <v>89</v>
      </c>
      <c r="M2864" t="s">
        <v>18345</v>
      </c>
      <c r="N2864" t="s">
        <v>43</v>
      </c>
      <c r="O2864" t="s">
        <v>20737</v>
      </c>
      <c r="Q2864" t="s">
        <v>20738</v>
      </c>
      <c r="R2864" t="s">
        <v>20739</v>
      </c>
      <c r="S2864" t="s">
        <v>20736</v>
      </c>
      <c r="T2864" t="s">
        <v>31</v>
      </c>
      <c r="U2864" t="s">
        <v>36</v>
      </c>
    </row>
    <row r="2865" spans="1:21" x14ac:dyDescent="0.15">
      <c r="A2865" t="s">
        <v>20740</v>
      </c>
      <c r="B2865" t="s">
        <v>20741</v>
      </c>
      <c r="E2865" t="s">
        <v>165</v>
      </c>
      <c r="F2865" t="s">
        <v>63</v>
      </c>
      <c r="G2865" t="s">
        <v>64</v>
      </c>
      <c r="I2865" t="s">
        <v>20742</v>
      </c>
      <c r="K2865">
        <v>32</v>
      </c>
      <c r="M2865" t="s">
        <v>6091</v>
      </c>
      <c r="N2865" t="s">
        <v>67</v>
      </c>
      <c r="O2865" t="s">
        <v>20744</v>
      </c>
      <c r="P2865" t="s">
        <v>20745</v>
      </c>
      <c r="Q2865" t="s">
        <v>20746</v>
      </c>
      <c r="R2865" t="s">
        <v>20747</v>
      </c>
      <c r="S2865" t="s">
        <v>20743</v>
      </c>
      <c r="T2865" t="s">
        <v>31</v>
      </c>
      <c r="U2865" t="s">
        <v>36</v>
      </c>
    </row>
    <row r="2866" spans="1:21" x14ac:dyDescent="0.15">
      <c r="A2866" t="s">
        <v>20748</v>
      </c>
      <c r="B2866" t="s">
        <v>20749</v>
      </c>
      <c r="E2866" t="s">
        <v>51</v>
      </c>
      <c r="F2866" t="s">
        <v>256</v>
      </c>
      <c r="G2866" t="s">
        <v>26</v>
      </c>
      <c r="I2866" t="s">
        <v>20750</v>
      </c>
      <c r="K2866">
        <v>150</v>
      </c>
      <c r="M2866" t="s">
        <v>840</v>
      </c>
      <c r="N2866" t="s">
        <v>1417</v>
      </c>
      <c r="O2866" t="s">
        <v>20752</v>
      </c>
      <c r="Q2866" t="s">
        <v>20753</v>
      </c>
      <c r="R2866" t="s">
        <v>20754</v>
      </c>
      <c r="S2866" t="s">
        <v>20751</v>
      </c>
      <c r="T2866" t="s">
        <v>31</v>
      </c>
      <c r="U2866" t="s">
        <v>36</v>
      </c>
    </row>
    <row r="2867" spans="1:21" x14ac:dyDescent="0.15">
      <c r="A2867" t="s">
        <v>20755</v>
      </c>
      <c r="B2867" t="s">
        <v>20756</v>
      </c>
      <c r="D2867" t="s">
        <v>20757</v>
      </c>
      <c r="E2867" t="s">
        <v>187</v>
      </c>
      <c r="F2867" t="s">
        <v>25</v>
      </c>
      <c r="G2867" t="s">
        <v>26</v>
      </c>
      <c r="I2867" t="s">
        <v>20758</v>
      </c>
      <c r="J2867" t="s">
        <v>20759</v>
      </c>
      <c r="K2867">
        <v>68</v>
      </c>
      <c r="M2867" t="s">
        <v>28</v>
      </c>
      <c r="N2867" t="s">
        <v>67</v>
      </c>
      <c r="O2867" t="s">
        <v>20761</v>
      </c>
      <c r="P2867" t="s">
        <v>20762</v>
      </c>
      <c r="Q2867" t="s">
        <v>20763</v>
      </c>
      <c r="R2867" t="s">
        <v>20764</v>
      </c>
      <c r="S2867" t="s">
        <v>20760</v>
      </c>
      <c r="T2867" t="s">
        <v>31</v>
      </c>
      <c r="U2867" t="s">
        <v>36</v>
      </c>
    </row>
    <row r="2868" spans="1:21" x14ac:dyDescent="0.15">
      <c r="A2868" t="s">
        <v>20765</v>
      </c>
      <c r="B2868" t="s">
        <v>20766</v>
      </c>
      <c r="D2868" t="s">
        <v>20767</v>
      </c>
      <c r="E2868" t="s">
        <v>51</v>
      </c>
      <c r="F2868" t="s">
        <v>229</v>
      </c>
      <c r="G2868" t="s">
        <v>26</v>
      </c>
      <c r="I2868" t="s">
        <v>20768</v>
      </c>
      <c r="K2868">
        <v>178.8</v>
      </c>
      <c r="M2868" t="s">
        <v>12557</v>
      </c>
      <c r="N2868" t="s">
        <v>67</v>
      </c>
      <c r="O2868" t="s">
        <v>20770</v>
      </c>
      <c r="P2868" t="s">
        <v>20771</v>
      </c>
      <c r="Q2868" t="s">
        <v>20772</v>
      </c>
      <c r="R2868" t="s">
        <v>20773</v>
      </c>
      <c r="S2868" t="s">
        <v>20769</v>
      </c>
      <c r="T2868" t="s">
        <v>31</v>
      </c>
      <c r="U2868" t="s">
        <v>36</v>
      </c>
    </row>
    <row r="2869" spans="1:21" x14ac:dyDescent="0.15">
      <c r="A2869" t="s">
        <v>20774</v>
      </c>
      <c r="B2869" t="s">
        <v>20775</v>
      </c>
      <c r="D2869" t="s">
        <v>20776</v>
      </c>
      <c r="E2869" t="s">
        <v>119</v>
      </c>
      <c r="F2869" t="s">
        <v>198</v>
      </c>
      <c r="G2869" t="s">
        <v>26</v>
      </c>
      <c r="I2869" t="s">
        <v>20777</v>
      </c>
      <c r="K2869">
        <v>98</v>
      </c>
      <c r="M2869" t="s">
        <v>13912</v>
      </c>
      <c r="N2869" t="s">
        <v>67</v>
      </c>
      <c r="O2869" t="s">
        <v>20779</v>
      </c>
      <c r="Q2869" t="s">
        <v>20780</v>
      </c>
      <c r="R2869" t="s">
        <v>20781</v>
      </c>
      <c r="S2869" t="s">
        <v>20778</v>
      </c>
      <c r="T2869" t="s">
        <v>31</v>
      </c>
      <c r="U2869" t="s">
        <v>36</v>
      </c>
    </row>
    <row r="2870" spans="1:21" x14ac:dyDescent="0.15">
      <c r="A2870" t="s">
        <v>20783</v>
      </c>
      <c r="B2870" t="s">
        <v>20784</v>
      </c>
      <c r="E2870" t="s">
        <v>51</v>
      </c>
      <c r="F2870" t="s">
        <v>25</v>
      </c>
      <c r="G2870" t="s">
        <v>26</v>
      </c>
      <c r="I2870" t="s">
        <v>20785</v>
      </c>
      <c r="K2870">
        <v>118</v>
      </c>
      <c r="M2870" t="s">
        <v>1555</v>
      </c>
      <c r="N2870" t="s">
        <v>43</v>
      </c>
      <c r="O2870" t="s">
        <v>20787</v>
      </c>
      <c r="Q2870" t="s">
        <v>20788</v>
      </c>
      <c r="R2870" t="s">
        <v>20789</v>
      </c>
      <c r="S2870" t="s">
        <v>20786</v>
      </c>
      <c r="T2870" t="s">
        <v>31</v>
      </c>
      <c r="U2870" t="s">
        <v>36</v>
      </c>
    </row>
    <row r="2871" spans="1:21" x14ac:dyDescent="0.15">
      <c r="A2871" t="s">
        <v>20790</v>
      </c>
      <c r="B2871" t="s">
        <v>20791</v>
      </c>
      <c r="E2871" t="s">
        <v>62</v>
      </c>
      <c r="F2871" t="s">
        <v>7457</v>
      </c>
      <c r="G2871" t="s">
        <v>26</v>
      </c>
      <c r="I2871" t="s">
        <v>20792</v>
      </c>
      <c r="K2871">
        <v>59</v>
      </c>
      <c r="M2871" t="s">
        <v>3568</v>
      </c>
      <c r="N2871" t="s">
        <v>67</v>
      </c>
      <c r="O2871" t="s">
        <v>20794</v>
      </c>
      <c r="P2871" t="s">
        <v>20795</v>
      </c>
      <c r="Q2871" t="s">
        <v>20796</v>
      </c>
      <c r="R2871" t="s">
        <v>20797</v>
      </c>
      <c r="S2871" t="s">
        <v>20793</v>
      </c>
      <c r="T2871" t="s">
        <v>31</v>
      </c>
      <c r="U2871" t="s">
        <v>36</v>
      </c>
    </row>
    <row r="2872" spans="1:21" x14ac:dyDescent="0.15">
      <c r="A2872" t="s">
        <v>20798</v>
      </c>
      <c r="B2872" t="s">
        <v>20799</v>
      </c>
      <c r="E2872" t="s">
        <v>10218</v>
      </c>
      <c r="F2872" t="s">
        <v>154</v>
      </c>
      <c r="G2872" t="s">
        <v>26</v>
      </c>
      <c r="I2872" t="s">
        <v>20800</v>
      </c>
      <c r="K2872">
        <v>99</v>
      </c>
      <c r="M2872" t="s">
        <v>9241</v>
      </c>
      <c r="N2872" t="s">
        <v>43</v>
      </c>
      <c r="O2872" t="s">
        <v>159</v>
      </c>
      <c r="Q2872" t="s">
        <v>20801</v>
      </c>
      <c r="R2872" t="s">
        <v>422</v>
      </c>
      <c r="S2872" t="s">
        <v>20529</v>
      </c>
      <c r="T2872" t="s">
        <v>31</v>
      </c>
      <c r="U2872" t="s">
        <v>36</v>
      </c>
    </row>
    <row r="2873" spans="1:21" x14ac:dyDescent="0.15">
      <c r="A2873" t="s">
        <v>20802</v>
      </c>
      <c r="B2873" t="s">
        <v>20803</v>
      </c>
      <c r="C2873" t="s">
        <v>20474</v>
      </c>
      <c r="D2873" t="s">
        <v>20804</v>
      </c>
      <c r="E2873" t="s">
        <v>62</v>
      </c>
      <c r="F2873" t="s">
        <v>582</v>
      </c>
      <c r="G2873" t="s">
        <v>26</v>
      </c>
      <c r="I2873" t="s">
        <v>20805</v>
      </c>
      <c r="J2873" t="s">
        <v>20806</v>
      </c>
      <c r="K2873">
        <v>98</v>
      </c>
      <c r="L2873" t="s">
        <v>144</v>
      </c>
      <c r="M2873" t="s">
        <v>86</v>
      </c>
      <c r="N2873" t="s">
        <v>43</v>
      </c>
      <c r="O2873" t="s">
        <v>20479</v>
      </c>
      <c r="P2873" t="s">
        <v>14867</v>
      </c>
      <c r="Q2873" t="s">
        <v>20807</v>
      </c>
      <c r="R2873" t="s">
        <v>20808</v>
      </c>
      <c r="S2873" t="s">
        <v>20478</v>
      </c>
      <c r="T2873" t="s">
        <v>31</v>
      </c>
      <c r="U2873" t="s">
        <v>36</v>
      </c>
    </row>
    <row r="2874" spans="1:21" x14ac:dyDescent="0.15">
      <c r="A2874" t="s">
        <v>20809</v>
      </c>
      <c r="B2874" t="s">
        <v>20810</v>
      </c>
      <c r="E2874" t="s">
        <v>51</v>
      </c>
      <c r="F2874" t="s">
        <v>625</v>
      </c>
      <c r="G2874" t="s">
        <v>26</v>
      </c>
      <c r="I2874" t="s">
        <v>20811</v>
      </c>
      <c r="J2874" t="s">
        <v>20812</v>
      </c>
      <c r="K2874">
        <v>38</v>
      </c>
      <c r="M2874" t="s">
        <v>1223</v>
      </c>
      <c r="N2874" t="s">
        <v>1727</v>
      </c>
      <c r="O2874" t="s">
        <v>20814</v>
      </c>
      <c r="P2874" t="s">
        <v>20815</v>
      </c>
      <c r="Q2874" t="s">
        <v>20816</v>
      </c>
      <c r="R2874" t="s">
        <v>20817</v>
      </c>
      <c r="S2874" t="s">
        <v>20813</v>
      </c>
      <c r="T2874" t="s">
        <v>31</v>
      </c>
      <c r="U2874" t="s">
        <v>36</v>
      </c>
    </row>
    <row r="2875" spans="1:21" x14ac:dyDescent="0.15">
      <c r="A2875" t="s">
        <v>20818</v>
      </c>
      <c r="B2875" t="s">
        <v>20819</v>
      </c>
      <c r="E2875" t="s">
        <v>286</v>
      </c>
      <c r="F2875" t="s">
        <v>2249</v>
      </c>
      <c r="G2875" t="s">
        <v>446</v>
      </c>
      <c r="I2875" t="s">
        <v>20820</v>
      </c>
      <c r="K2875">
        <v>68</v>
      </c>
      <c r="M2875" t="s">
        <v>2767</v>
      </c>
      <c r="N2875" t="s">
        <v>67</v>
      </c>
      <c r="O2875" t="s">
        <v>20822</v>
      </c>
      <c r="P2875" t="s">
        <v>20823</v>
      </c>
      <c r="Q2875" t="s">
        <v>20824</v>
      </c>
      <c r="R2875" t="s">
        <v>20825</v>
      </c>
      <c r="S2875" t="s">
        <v>20821</v>
      </c>
      <c r="T2875" t="s">
        <v>31</v>
      </c>
      <c r="U2875" t="s">
        <v>36</v>
      </c>
    </row>
    <row r="2876" spans="1:21" x14ac:dyDescent="0.15">
      <c r="A2876" t="s">
        <v>20826</v>
      </c>
      <c r="B2876" t="s">
        <v>20827</v>
      </c>
      <c r="E2876" t="s">
        <v>266</v>
      </c>
      <c r="F2876" t="s">
        <v>5229</v>
      </c>
      <c r="G2876" t="s">
        <v>26</v>
      </c>
      <c r="I2876" t="s">
        <v>20828</v>
      </c>
      <c r="K2876">
        <v>89</v>
      </c>
      <c r="M2876" t="s">
        <v>3342</v>
      </c>
      <c r="N2876" t="s">
        <v>67</v>
      </c>
      <c r="O2876" t="s">
        <v>20830</v>
      </c>
      <c r="Q2876" t="s">
        <v>20831</v>
      </c>
      <c r="R2876" t="s">
        <v>20832</v>
      </c>
      <c r="S2876" t="s">
        <v>20829</v>
      </c>
      <c r="T2876" t="s">
        <v>31</v>
      </c>
      <c r="U2876" t="s">
        <v>36</v>
      </c>
    </row>
    <row r="2877" spans="1:21" x14ac:dyDescent="0.15">
      <c r="A2877" t="s">
        <v>20833</v>
      </c>
      <c r="B2877" t="s">
        <v>20834</v>
      </c>
      <c r="E2877" t="s">
        <v>482</v>
      </c>
      <c r="F2877" t="s">
        <v>625</v>
      </c>
      <c r="G2877" t="s">
        <v>26</v>
      </c>
      <c r="I2877" t="s">
        <v>20835</v>
      </c>
      <c r="K2877">
        <v>46</v>
      </c>
      <c r="M2877" t="s">
        <v>2294</v>
      </c>
      <c r="N2877" t="s">
        <v>67</v>
      </c>
      <c r="O2877" t="s">
        <v>20836</v>
      </c>
      <c r="Q2877" t="s">
        <v>20837</v>
      </c>
      <c r="R2877" t="s">
        <v>20838</v>
      </c>
      <c r="S2877" t="s">
        <v>20469</v>
      </c>
      <c r="T2877" t="s">
        <v>31</v>
      </c>
      <c r="U2877" t="s">
        <v>36</v>
      </c>
    </row>
    <row r="2878" spans="1:21" x14ac:dyDescent="0.15">
      <c r="A2878" t="s">
        <v>20839</v>
      </c>
      <c r="B2878" t="s">
        <v>20840</v>
      </c>
      <c r="E2878" t="s">
        <v>62</v>
      </c>
      <c r="F2878" t="s">
        <v>5229</v>
      </c>
      <c r="G2878" t="s">
        <v>26</v>
      </c>
      <c r="I2878" t="s">
        <v>20841</v>
      </c>
      <c r="K2878">
        <v>59</v>
      </c>
      <c r="M2878" t="s">
        <v>943</v>
      </c>
      <c r="N2878" t="s">
        <v>67</v>
      </c>
      <c r="O2878" t="s">
        <v>20842</v>
      </c>
      <c r="Q2878" t="s">
        <v>20843</v>
      </c>
      <c r="R2878" t="s">
        <v>20844</v>
      </c>
      <c r="S2878" t="s">
        <v>20486</v>
      </c>
      <c r="T2878" t="s">
        <v>31</v>
      </c>
      <c r="U2878" t="s">
        <v>36</v>
      </c>
    </row>
    <row r="2879" spans="1:21" x14ac:dyDescent="0.15">
      <c r="A2879" t="s">
        <v>20845</v>
      </c>
      <c r="B2879" t="s">
        <v>20846</v>
      </c>
      <c r="E2879" t="s">
        <v>266</v>
      </c>
      <c r="F2879" t="s">
        <v>355</v>
      </c>
      <c r="G2879" t="s">
        <v>26</v>
      </c>
      <c r="H2879" t="s">
        <v>551</v>
      </c>
      <c r="I2879" t="s">
        <v>20847</v>
      </c>
      <c r="K2879">
        <v>69.8</v>
      </c>
      <c r="M2879" t="s">
        <v>20848</v>
      </c>
      <c r="N2879" t="s">
        <v>67</v>
      </c>
      <c r="O2879" t="s">
        <v>20850</v>
      </c>
      <c r="P2879" t="s">
        <v>20851</v>
      </c>
      <c r="Q2879" t="s">
        <v>20852</v>
      </c>
      <c r="R2879" t="s">
        <v>20853</v>
      </c>
      <c r="S2879" t="s">
        <v>20849</v>
      </c>
      <c r="T2879" t="s">
        <v>31</v>
      </c>
      <c r="U2879" t="s">
        <v>36</v>
      </c>
    </row>
    <row r="2880" spans="1:21" x14ac:dyDescent="0.15">
      <c r="A2880" t="s">
        <v>20854</v>
      </c>
      <c r="B2880" t="s">
        <v>20855</v>
      </c>
      <c r="E2880" t="s">
        <v>286</v>
      </c>
      <c r="F2880" t="s">
        <v>5229</v>
      </c>
      <c r="G2880" t="s">
        <v>26</v>
      </c>
      <c r="I2880" t="s">
        <v>20856</v>
      </c>
      <c r="K2880">
        <v>75</v>
      </c>
      <c r="M2880" t="s">
        <v>491</v>
      </c>
      <c r="N2880" t="s">
        <v>67</v>
      </c>
      <c r="O2880" t="s">
        <v>20858</v>
      </c>
      <c r="Q2880" t="s">
        <v>20859</v>
      </c>
      <c r="R2880" t="s">
        <v>20860</v>
      </c>
      <c r="S2880" t="s">
        <v>20857</v>
      </c>
      <c r="T2880" t="s">
        <v>31</v>
      </c>
      <c r="U2880" t="s">
        <v>36</v>
      </c>
    </row>
    <row r="2881" spans="1:21" x14ac:dyDescent="0.15">
      <c r="A2881" t="s">
        <v>20862</v>
      </c>
      <c r="B2881" t="s">
        <v>20863</v>
      </c>
      <c r="E2881" t="s">
        <v>62</v>
      </c>
      <c r="F2881" t="s">
        <v>229</v>
      </c>
      <c r="G2881" t="s">
        <v>26</v>
      </c>
      <c r="I2881" t="s">
        <v>20864</v>
      </c>
      <c r="K2881">
        <v>99.9</v>
      </c>
      <c r="M2881" t="s">
        <v>3161</v>
      </c>
      <c r="N2881" t="s">
        <v>67</v>
      </c>
      <c r="O2881" t="s">
        <v>20865</v>
      </c>
      <c r="P2881" t="s">
        <v>4979</v>
      </c>
      <c r="Q2881" t="s">
        <v>20866</v>
      </c>
      <c r="R2881" t="s">
        <v>13875</v>
      </c>
      <c r="S2881" t="s">
        <v>20486</v>
      </c>
      <c r="T2881" t="s">
        <v>31</v>
      </c>
      <c r="U2881" t="s">
        <v>36</v>
      </c>
    </row>
    <row r="2882" spans="1:21" x14ac:dyDescent="0.15">
      <c r="A2882" t="s">
        <v>20867</v>
      </c>
      <c r="B2882" t="s">
        <v>20868</v>
      </c>
      <c r="E2882" t="s">
        <v>216</v>
      </c>
      <c r="F2882" t="s">
        <v>355</v>
      </c>
      <c r="G2882" t="s">
        <v>26</v>
      </c>
      <c r="I2882" t="s">
        <v>20869</v>
      </c>
      <c r="K2882">
        <v>69</v>
      </c>
      <c r="M2882" t="s">
        <v>1000</v>
      </c>
      <c r="N2882" t="s">
        <v>67</v>
      </c>
      <c r="O2882" t="s">
        <v>20871</v>
      </c>
      <c r="P2882" t="s">
        <v>20872</v>
      </c>
      <c r="Q2882" t="s">
        <v>20873</v>
      </c>
      <c r="R2882" t="s">
        <v>20874</v>
      </c>
      <c r="S2882" t="s">
        <v>20870</v>
      </c>
      <c r="T2882" t="s">
        <v>31</v>
      </c>
      <c r="U2882" t="s">
        <v>36</v>
      </c>
    </row>
    <row r="2883" spans="1:21" x14ac:dyDescent="0.15">
      <c r="A2883" t="s">
        <v>20875</v>
      </c>
      <c r="B2883" t="s">
        <v>20876</v>
      </c>
      <c r="C2883" t="s">
        <v>20877</v>
      </c>
      <c r="D2883" t="s">
        <v>20878</v>
      </c>
      <c r="E2883" t="s">
        <v>178</v>
      </c>
      <c r="F2883" t="s">
        <v>355</v>
      </c>
      <c r="G2883" t="s">
        <v>26</v>
      </c>
      <c r="I2883" t="s">
        <v>20879</v>
      </c>
      <c r="J2883" t="s">
        <v>20880</v>
      </c>
      <c r="K2883">
        <v>99</v>
      </c>
      <c r="M2883" t="s">
        <v>20881</v>
      </c>
      <c r="N2883" t="s">
        <v>43</v>
      </c>
      <c r="O2883" t="s">
        <v>20883</v>
      </c>
      <c r="P2883" t="s">
        <v>20884</v>
      </c>
      <c r="Q2883" t="s">
        <v>20885</v>
      </c>
      <c r="R2883" t="s">
        <v>20886</v>
      </c>
      <c r="S2883" t="s">
        <v>20882</v>
      </c>
      <c r="T2883" t="s">
        <v>31</v>
      </c>
      <c r="U2883" t="s">
        <v>36</v>
      </c>
    </row>
    <row r="2884" spans="1:21" x14ac:dyDescent="0.15">
      <c r="A2884" t="s">
        <v>20887</v>
      </c>
      <c r="B2884" t="s">
        <v>20888</v>
      </c>
      <c r="D2884" t="s">
        <v>20889</v>
      </c>
      <c r="E2884" t="s">
        <v>153</v>
      </c>
      <c r="F2884" t="s">
        <v>20890</v>
      </c>
      <c r="G2884" t="s">
        <v>1262</v>
      </c>
      <c r="I2884" t="s">
        <v>20891</v>
      </c>
      <c r="K2884">
        <v>68</v>
      </c>
      <c r="M2884" t="s">
        <v>848</v>
      </c>
      <c r="N2884" t="s">
        <v>43</v>
      </c>
      <c r="O2884" t="s">
        <v>20836</v>
      </c>
      <c r="Q2884" t="s">
        <v>20893</v>
      </c>
      <c r="R2884" t="s">
        <v>20894</v>
      </c>
      <c r="S2884" t="s">
        <v>20892</v>
      </c>
      <c r="T2884" t="s">
        <v>31</v>
      </c>
      <c r="U2884" t="s">
        <v>36</v>
      </c>
    </row>
    <row r="2885" spans="1:21" x14ac:dyDescent="0.15">
      <c r="A2885" t="s">
        <v>20895</v>
      </c>
      <c r="B2885" t="s">
        <v>20896</v>
      </c>
      <c r="E2885" t="s">
        <v>119</v>
      </c>
      <c r="F2885" t="s">
        <v>355</v>
      </c>
      <c r="G2885" t="s">
        <v>26</v>
      </c>
      <c r="I2885" t="s">
        <v>20897</v>
      </c>
      <c r="K2885">
        <v>109</v>
      </c>
      <c r="M2885" t="s">
        <v>20898</v>
      </c>
      <c r="N2885" t="s">
        <v>67</v>
      </c>
      <c r="O2885" t="s">
        <v>20899</v>
      </c>
      <c r="P2885" t="s">
        <v>20900</v>
      </c>
      <c r="Q2885" t="s">
        <v>20901</v>
      </c>
      <c r="R2885" t="s">
        <v>2661</v>
      </c>
      <c r="S2885" t="s">
        <v>20662</v>
      </c>
      <c r="T2885" t="s">
        <v>31</v>
      </c>
      <c r="U2885" t="s">
        <v>36</v>
      </c>
    </row>
    <row r="2886" spans="1:21" x14ac:dyDescent="0.15">
      <c r="A2886" t="s">
        <v>20902</v>
      </c>
      <c r="B2886" t="s">
        <v>20903</v>
      </c>
      <c r="E2886" t="s">
        <v>51</v>
      </c>
      <c r="F2886" t="s">
        <v>229</v>
      </c>
      <c r="G2886" t="s">
        <v>26</v>
      </c>
      <c r="I2886" t="s">
        <v>20904</v>
      </c>
      <c r="K2886">
        <v>99.8</v>
      </c>
      <c r="M2886" t="s">
        <v>3602</v>
      </c>
      <c r="N2886" t="s">
        <v>67</v>
      </c>
      <c r="O2886" t="s">
        <v>20906</v>
      </c>
      <c r="P2886" t="s">
        <v>20907</v>
      </c>
      <c r="Q2886" t="s">
        <v>20908</v>
      </c>
      <c r="R2886" t="s">
        <v>20782</v>
      </c>
      <c r="S2886" t="s">
        <v>20905</v>
      </c>
      <c r="T2886" t="s">
        <v>31</v>
      </c>
      <c r="U2886" t="s">
        <v>36</v>
      </c>
    </row>
    <row r="2887" spans="1:21" x14ac:dyDescent="0.15">
      <c r="A2887" t="s">
        <v>20909</v>
      </c>
      <c r="B2887" t="s">
        <v>20910</v>
      </c>
      <c r="E2887" t="s">
        <v>651</v>
      </c>
      <c r="F2887" t="s">
        <v>355</v>
      </c>
      <c r="G2887" t="s">
        <v>26</v>
      </c>
      <c r="I2887" t="s">
        <v>20911</v>
      </c>
      <c r="K2887">
        <v>49.8</v>
      </c>
      <c r="M2887" t="s">
        <v>19493</v>
      </c>
      <c r="N2887" t="s">
        <v>67</v>
      </c>
      <c r="O2887" t="s">
        <v>20913</v>
      </c>
      <c r="P2887" t="s">
        <v>20914</v>
      </c>
      <c r="Q2887" t="s">
        <v>20915</v>
      </c>
      <c r="R2887" t="s">
        <v>20916</v>
      </c>
      <c r="S2887" t="s">
        <v>20912</v>
      </c>
      <c r="T2887" t="s">
        <v>31</v>
      </c>
      <c r="U2887" t="s">
        <v>36</v>
      </c>
    </row>
    <row r="2888" spans="1:21" x14ac:dyDescent="0.15">
      <c r="A2888" t="s">
        <v>20917</v>
      </c>
      <c r="B2888" t="s">
        <v>20918</v>
      </c>
      <c r="E2888" t="s">
        <v>165</v>
      </c>
      <c r="F2888" t="s">
        <v>229</v>
      </c>
      <c r="G2888" t="s">
        <v>26</v>
      </c>
      <c r="I2888" t="s">
        <v>20919</v>
      </c>
      <c r="K2888">
        <v>109.9</v>
      </c>
      <c r="M2888" t="s">
        <v>2601</v>
      </c>
      <c r="N2888" t="s">
        <v>67</v>
      </c>
      <c r="O2888" t="s">
        <v>20921</v>
      </c>
      <c r="Q2888" t="s">
        <v>20922</v>
      </c>
      <c r="R2888" t="s">
        <v>8120</v>
      </c>
      <c r="S2888" t="s">
        <v>20920</v>
      </c>
      <c r="T2888" t="s">
        <v>31</v>
      </c>
      <c r="U2888" t="s">
        <v>36</v>
      </c>
    </row>
    <row r="2889" spans="1:21" x14ac:dyDescent="0.15">
      <c r="A2889" t="s">
        <v>20923</v>
      </c>
      <c r="B2889" t="s">
        <v>20924</v>
      </c>
      <c r="E2889" t="s">
        <v>100</v>
      </c>
      <c r="F2889" t="s">
        <v>198</v>
      </c>
      <c r="G2889" t="s">
        <v>26</v>
      </c>
      <c r="I2889" t="s">
        <v>20925</v>
      </c>
      <c r="K2889">
        <v>32</v>
      </c>
      <c r="M2889" t="s">
        <v>4760</v>
      </c>
      <c r="N2889" t="s">
        <v>67</v>
      </c>
      <c r="O2889" t="s">
        <v>20927</v>
      </c>
      <c r="P2889" t="s">
        <v>20928</v>
      </c>
      <c r="Q2889" t="s">
        <v>20929</v>
      </c>
      <c r="R2889" t="s">
        <v>20930</v>
      </c>
      <c r="S2889" t="s">
        <v>20926</v>
      </c>
      <c r="T2889" t="s">
        <v>31</v>
      </c>
      <c r="U2889" t="s">
        <v>36</v>
      </c>
    </row>
    <row r="2890" spans="1:21" x14ac:dyDescent="0.15">
      <c r="A2890" t="s">
        <v>20931</v>
      </c>
      <c r="B2890" t="s">
        <v>20932</v>
      </c>
      <c r="E2890" t="s">
        <v>62</v>
      </c>
      <c r="F2890" t="s">
        <v>822</v>
      </c>
      <c r="G2890" t="s">
        <v>26</v>
      </c>
      <c r="I2890" t="s">
        <v>20933</v>
      </c>
      <c r="K2890">
        <v>65</v>
      </c>
      <c r="M2890" t="s">
        <v>1453</v>
      </c>
      <c r="N2890" t="s">
        <v>67</v>
      </c>
      <c r="O2890" t="s">
        <v>20935</v>
      </c>
      <c r="Q2890" t="s">
        <v>20936</v>
      </c>
      <c r="R2890" t="s">
        <v>20937</v>
      </c>
      <c r="S2890" t="s">
        <v>20934</v>
      </c>
      <c r="T2890" t="s">
        <v>31</v>
      </c>
      <c r="U2890" t="s">
        <v>36</v>
      </c>
    </row>
    <row r="2891" spans="1:21" x14ac:dyDescent="0.15">
      <c r="A2891" t="s">
        <v>20938</v>
      </c>
      <c r="B2891" t="s">
        <v>20939</v>
      </c>
      <c r="E2891" t="s">
        <v>62</v>
      </c>
      <c r="F2891" t="s">
        <v>6669</v>
      </c>
      <c r="G2891" t="s">
        <v>26</v>
      </c>
      <c r="I2891" t="s">
        <v>20940</v>
      </c>
      <c r="K2891">
        <v>88</v>
      </c>
      <c r="M2891" t="s">
        <v>6091</v>
      </c>
      <c r="N2891" t="s">
        <v>67</v>
      </c>
      <c r="O2891" t="s">
        <v>20942</v>
      </c>
      <c r="Q2891" t="s">
        <v>20943</v>
      </c>
      <c r="R2891" t="s">
        <v>20944</v>
      </c>
      <c r="S2891" t="s">
        <v>20941</v>
      </c>
      <c r="T2891" t="s">
        <v>31</v>
      </c>
      <c r="U2891" t="s">
        <v>36</v>
      </c>
    </row>
    <row r="2892" spans="1:21" x14ac:dyDescent="0.15">
      <c r="A2892" t="s">
        <v>20945</v>
      </c>
      <c r="B2892" t="s">
        <v>20946</v>
      </c>
      <c r="E2892" t="s">
        <v>51</v>
      </c>
      <c r="F2892" t="s">
        <v>4544</v>
      </c>
      <c r="G2892" t="s">
        <v>26</v>
      </c>
      <c r="H2892" t="s">
        <v>375</v>
      </c>
      <c r="I2892" t="s">
        <v>20947</v>
      </c>
      <c r="K2892">
        <v>75</v>
      </c>
      <c r="M2892" t="s">
        <v>2236</v>
      </c>
      <c r="N2892" t="s">
        <v>67</v>
      </c>
      <c r="O2892" t="s">
        <v>20948</v>
      </c>
      <c r="Q2892" t="s">
        <v>20949</v>
      </c>
      <c r="R2892" t="s">
        <v>4057</v>
      </c>
      <c r="S2892" t="s">
        <v>20469</v>
      </c>
      <c r="T2892" t="s">
        <v>31</v>
      </c>
      <c r="U2892" t="s">
        <v>36</v>
      </c>
    </row>
    <row r="2893" spans="1:21" x14ac:dyDescent="0.15">
      <c r="A2893" t="s">
        <v>20950</v>
      </c>
      <c r="B2893" t="s">
        <v>20951</v>
      </c>
      <c r="E2893" t="s">
        <v>165</v>
      </c>
      <c r="F2893" t="s">
        <v>690</v>
      </c>
      <c r="G2893" t="s">
        <v>26</v>
      </c>
      <c r="I2893" t="s">
        <v>20952</v>
      </c>
      <c r="K2893">
        <v>69.900000000000006</v>
      </c>
      <c r="M2893" t="s">
        <v>123</v>
      </c>
      <c r="N2893" t="s">
        <v>67</v>
      </c>
      <c r="O2893" t="s">
        <v>20953</v>
      </c>
      <c r="P2893" t="s">
        <v>13007</v>
      </c>
      <c r="Q2893" t="s">
        <v>20954</v>
      </c>
      <c r="R2893" t="s">
        <v>20894</v>
      </c>
      <c r="S2893" t="s">
        <v>20892</v>
      </c>
      <c r="T2893" t="s">
        <v>31</v>
      </c>
      <c r="U2893" t="s">
        <v>36</v>
      </c>
    </row>
    <row r="2894" spans="1:21" x14ac:dyDescent="0.15">
      <c r="A2894" t="s">
        <v>20955</v>
      </c>
      <c r="B2894" t="s">
        <v>20956</v>
      </c>
      <c r="E2894" t="s">
        <v>100</v>
      </c>
      <c r="F2894" t="s">
        <v>822</v>
      </c>
      <c r="G2894" t="s">
        <v>26</v>
      </c>
      <c r="I2894" t="s">
        <v>20957</v>
      </c>
      <c r="K2894">
        <v>89.8</v>
      </c>
      <c r="M2894" t="s">
        <v>20958</v>
      </c>
      <c r="N2894" t="s">
        <v>87</v>
      </c>
      <c r="O2894" t="s">
        <v>20960</v>
      </c>
      <c r="Q2894" t="s">
        <v>20961</v>
      </c>
      <c r="R2894" t="s">
        <v>2661</v>
      </c>
      <c r="S2894" t="s">
        <v>20959</v>
      </c>
      <c r="T2894" t="s">
        <v>31</v>
      </c>
      <c r="U2894" t="s">
        <v>36</v>
      </c>
    </row>
    <row r="2895" spans="1:21" x14ac:dyDescent="0.15">
      <c r="A2895" t="s">
        <v>20962</v>
      </c>
      <c r="B2895" t="s">
        <v>20963</v>
      </c>
      <c r="E2895" t="s">
        <v>51</v>
      </c>
      <c r="F2895" t="s">
        <v>6669</v>
      </c>
      <c r="G2895" t="s">
        <v>26</v>
      </c>
      <c r="I2895" t="s">
        <v>20964</v>
      </c>
      <c r="K2895">
        <v>45</v>
      </c>
      <c r="M2895" t="s">
        <v>42</v>
      </c>
      <c r="N2895" t="s">
        <v>67</v>
      </c>
      <c r="O2895" t="s">
        <v>20966</v>
      </c>
      <c r="P2895" t="s">
        <v>20967</v>
      </c>
      <c r="Q2895" t="s">
        <v>20968</v>
      </c>
      <c r="R2895" t="s">
        <v>9050</v>
      </c>
      <c r="S2895" t="s">
        <v>20965</v>
      </c>
      <c r="T2895" t="s">
        <v>31</v>
      </c>
      <c r="U2895" t="s">
        <v>36</v>
      </c>
    </row>
    <row r="2896" spans="1:21" x14ac:dyDescent="0.15">
      <c r="A2896" t="s">
        <v>20969</v>
      </c>
      <c r="B2896" t="s">
        <v>20970</v>
      </c>
      <c r="E2896" t="s">
        <v>689</v>
      </c>
      <c r="F2896" t="s">
        <v>198</v>
      </c>
      <c r="G2896" t="s">
        <v>26</v>
      </c>
      <c r="I2896" t="s">
        <v>20971</v>
      </c>
      <c r="K2896">
        <v>68</v>
      </c>
      <c r="M2896" t="s">
        <v>8918</v>
      </c>
      <c r="N2896" t="s">
        <v>67</v>
      </c>
      <c r="O2896" t="s">
        <v>20973</v>
      </c>
      <c r="Q2896" t="s">
        <v>20974</v>
      </c>
      <c r="R2896" t="s">
        <v>20975</v>
      </c>
      <c r="S2896" t="s">
        <v>20972</v>
      </c>
      <c r="T2896" t="s">
        <v>31</v>
      </c>
      <c r="U2896" t="s">
        <v>36</v>
      </c>
    </row>
    <row r="2897" spans="1:21" x14ac:dyDescent="0.15">
      <c r="A2897" t="s">
        <v>20976</v>
      </c>
      <c r="B2897" t="s">
        <v>20977</v>
      </c>
      <c r="E2897" t="s">
        <v>187</v>
      </c>
      <c r="F2897" t="s">
        <v>846</v>
      </c>
      <c r="G2897" t="s">
        <v>26</v>
      </c>
      <c r="I2897" t="s">
        <v>20978</v>
      </c>
      <c r="K2897">
        <v>108</v>
      </c>
      <c r="M2897" t="s">
        <v>20979</v>
      </c>
      <c r="N2897" t="s">
        <v>43</v>
      </c>
      <c r="O2897" t="s">
        <v>20511</v>
      </c>
      <c r="P2897" t="s">
        <v>1691</v>
      </c>
      <c r="Q2897" t="s">
        <v>20980</v>
      </c>
      <c r="R2897" t="s">
        <v>8120</v>
      </c>
      <c r="S2897" t="s">
        <v>20920</v>
      </c>
      <c r="T2897" t="s">
        <v>31</v>
      </c>
      <c r="U2897" t="s">
        <v>36</v>
      </c>
    </row>
    <row r="2898" spans="1:21" x14ac:dyDescent="0.15">
      <c r="A2898" t="s">
        <v>20981</v>
      </c>
      <c r="B2898" t="s">
        <v>20982</v>
      </c>
      <c r="E2898" t="s">
        <v>119</v>
      </c>
      <c r="F2898" t="s">
        <v>5271</v>
      </c>
      <c r="G2898" t="s">
        <v>26</v>
      </c>
      <c r="I2898" t="s">
        <v>20983</v>
      </c>
      <c r="K2898">
        <v>58</v>
      </c>
      <c r="M2898" t="s">
        <v>1611</v>
      </c>
      <c r="N2898" t="s">
        <v>43</v>
      </c>
      <c r="O2898" t="s">
        <v>20985</v>
      </c>
      <c r="P2898" t="s">
        <v>17912</v>
      </c>
      <c r="Q2898" t="s">
        <v>20986</v>
      </c>
      <c r="R2898" t="s">
        <v>20987</v>
      </c>
      <c r="S2898" t="s">
        <v>20984</v>
      </c>
      <c r="T2898" t="s">
        <v>31</v>
      </c>
      <c r="U2898" t="s">
        <v>36</v>
      </c>
    </row>
    <row r="2899" spans="1:21" x14ac:dyDescent="0.15">
      <c r="A2899" t="s">
        <v>20988</v>
      </c>
      <c r="B2899" t="s">
        <v>20989</v>
      </c>
      <c r="E2899" t="s">
        <v>2465</v>
      </c>
      <c r="F2899" t="s">
        <v>6107</v>
      </c>
      <c r="G2899" t="s">
        <v>6108</v>
      </c>
      <c r="I2899" t="s">
        <v>20990</v>
      </c>
      <c r="K2899">
        <v>58</v>
      </c>
      <c r="M2899" t="s">
        <v>28</v>
      </c>
      <c r="N2899" t="s">
        <v>43</v>
      </c>
      <c r="O2899" t="s">
        <v>20991</v>
      </c>
      <c r="Q2899" t="s">
        <v>20992</v>
      </c>
      <c r="R2899" t="s">
        <v>422</v>
      </c>
      <c r="S2899" t="s">
        <v>20529</v>
      </c>
      <c r="T2899" t="s">
        <v>31</v>
      </c>
      <c r="U2899" t="s">
        <v>36</v>
      </c>
    </row>
    <row r="2900" spans="1:21" x14ac:dyDescent="0.15">
      <c r="A2900" t="s">
        <v>20993</v>
      </c>
      <c r="B2900" t="s">
        <v>20994</v>
      </c>
      <c r="E2900" t="s">
        <v>238</v>
      </c>
      <c r="F2900" t="s">
        <v>625</v>
      </c>
      <c r="G2900" t="s">
        <v>26</v>
      </c>
      <c r="I2900" t="s">
        <v>20995</v>
      </c>
      <c r="K2900">
        <v>79</v>
      </c>
      <c r="M2900" t="s">
        <v>15137</v>
      </c>
      <c r="N2900" t="s">
        <v>67</v>
      </c>
      <c r="O2900" t="s">
        <v>20997</v>
      </c>
      <c r="Q2900" t="s">
        <v>20998</v>
      </c>
      <c r="R2900" t="s">
        <v>20999</v>
      </c>
      <c r="S2900" t="s">
        <v>20996</v>
      </c>
      <c r="T2900" t="s">
        <v>31</v>
      </c>
      <c r="U2900" t="s">
        <v>36</v>
      </c>
    </row>
    <row r="2901" spans="1:21" x14ac:dyDescent="0.15">
      <c r="A2901" t="s">
        <v>21000</v>
      </c>
      <c r="B2901" t="s">
        <v>21001</v>
      </c>
      <c r="C2901" t="s">
        <v>21002</v>
      </c>
      <c r="E2901" t="s">
        <v>51</v>
      </c>
      <c r="F2901" t="s">
        <v>1866</v>
      </c>
      <c r="G2901" t="s">
        <v>1178</v>
      </c>
      <c r="I2901" t="s">
        <v>21003</v>
      </c>
      <c r="K2901">
        <v>128</v>
      </c>
      <c r="L2901" t="s">
        <v>144</v>
      </c>
      <c r="M2901" t="s">
        <v>5686</v>
      </c>
      <c r="N2901" t="s">
        <v>1148</v>
      </c>
      <c r="O2901" t="s">
        <v>21005</v>
      </c>
      <c r="P2901" t="s">
        <v>17581</v>
      </c>
      <c r="Q2901" t="s">
        <v>21006</v>
      </c>
      <c r="R2901" t="s">
        <v>21007</v>
      </c>
      <c r="S2901" t="s">
        <v>21004</v>
      </c>
      <c r="T2901" t="s">
        <v>31</v>
      </c>
      <c r="U2901" t="s">
        <v>36</v>
      </c>
    </row>
    <row r="2902" spans="1:21" x14ac:dyDescent="0.15">
      <c r="A2902" t="s">
        <v>21008</v>
      </c>
      <c r="B2902" t="s">
        <v>21009</v>
      </c>
      <c r="E2902" t="s">
        <v>482</v>
      </c>
      <c r="F2902" t="s">
        <v>2693</v>
      </c>
      <c r="G2902" t="s">
        <v>26</v>
      </c>
      <c r="I2902" t="s">
        <v>21010</v>
      </c>
      <c r="J2902" t="s">
        <v>21011</v>
      </c>
      <c r="K2902">
        <v>128</v>
      </c>
      <c r="M2902" t="s">
        <v>12036</v>
      </c>
      <c r="N2902" t="s">
        <v>67</v>
      </c>
      <c r="O2902" t="s">
        <v>21012</v>
      </c>
      <c r="Q2902" t="s">
        <v>21013</v>
      </c>
      <c r="R2902" t="s">
        <v>6808</v>
      </c>
      <c r="S2902" t="s">
        <v>20462</v>
      </c>
      <c r="T2902" t="s">
        <v>31</v>
      </c>
      <c r="U2902" t="s">
        <v>36</v>
      </c>
    </row>
    <row r="2903" spans="1:21" x14ac:dyDescent="0.15">
      <c r="A2903" t="s">
        <v>21014</v>
      </c>
      <c r="B2903" t="s">
        <v>21015</v>
      </c>
      <c r="E2903" t="s">
        <v>108</v>
      </c>
      <c r="F2903" t="s">
        <v>198</v>
      </c>
      <c r="G2903" t="s">
        <v>26</v>
      </c>
      <c r="I2903" t="s">
        <v>21016</v>
      </c>
      <c r="K2903">
        <v>78</v>
      </c>
      <c r="M2903" t="s">
        <v>6785</v>
      </c>
      <c r="N2903" t="s">
        <v>43</v>
      </c>
      <c r="O2903" t="s">
        <v>21018</v>
      </c>
      <c r="Q2903" t="s">
        <v>21019</v>
      </c>
      <c r="R2903" t="s">
        <v>21020</v>
      </c>
      <c r="S2903" t="s">
        <v>21017</v>
      </c>
      <c r="T2903" t="s">
        <v>31</v>
      </c>
      <c r="U2903" t="s">
        <v>36</v>
      </c>
    </row>
    <row r="2904" spans="1:21" x14ac:dyDescent="0.15">
      <c r="A2904" t="s">
        <v>21021</v>
      </c>
      <c r="B2904" t="s">
        <v>21022</v>
      </c>
      <c r="E2904" t="s">
        <v>178</v>
      </c>
      <c r="F2904" t="s">
        <v>5229</v>
      </c>
      <c r="G2904" t="s">
        <v>26</v>
      </c>
      <c r="I2904" t="s">
        <v>21023</v>
      </c>
      <c r="K2904">
        <v>99</v>
      </c>
      <c r="M2904" t="s">
        <v>5273</v>
      </c>
      <c r="N2904" t="s">
        <v>67</v>
      </c>
      <c r="O2904" t="s">
        <v>21024</v>
      </c>
      <c r="Q2904" t="s">
        <v>21025</v>
      </c>
      <c r="R2904" t="s">
        <v>13875</v>
      </c>
      <c r="S2904" t="s">
        <v>20486</v>
      </c>
      <c r="T2904" t="s">
        <v>31</v>
      </c>
      <c r="U2904" t="s">
        <v>36</v>
      </c>
    </row>
    <row r="2905" spans="1:21" x14ac:dyDescent="0.15">
      <c r="A2905" t="s">
        <v>21026</v>
      </c>
      <c r="B2905" t="s">
        <v>21027</v>
      </c>
      <c r="E2905" t="s">
        <v>165</v>
      </c>
      <c r="F2905" t="s">
        <v>198</v>
      </c>
      <c r="G2905" t="s">
        <v>26</v>
      </c>
      <c r="I2905" t="s">
        <v>21028</v>
      </c>
      <c r="K2905">
        <v>88</v>
      </c>
      <c r="M2905" t="s">
        <v>5069</v>
      </c>
      <c r="N2905" t="s">
        <v>43</v>
      </c>
      <c r="O2905" t="s">
        <v>21030</v>
      </c>
      <c r="P2905" t="s">
        <v>21031</v>
      </c>
      <c r="Q2905" t="s">
        <v>21032</v>
      </c>
      <c r="R2905" t="s">
        <v>21033</v>
      </c>
      <c r="S2905" t="s">
        <v>21029</v>
      </c>
      <c r="T2905" t="s">
        <v>31</v>
      </c>
      <c r="U2905" t="s">
        <v>36</v>
      </c>
    </row>
    <row r="2906" spans="1:21" x14ac:dyDescent="0.15">
      <c r="A2906" t="s">
        <v>21034</v>
      </c>
      <c r="B2906" t="s">
        <v>21035</v>
      </c>
      <c r="D2906" t="s">
        <v>21036</v>
      </c>
      <c r="E2906" t="s">
        <v>12349</v>
      </c>
      <c r="F2906" t="s">
        <v>822</v>
      </c>
      <c r="G2906" t="s">
        <v>26</v>
      </c>
      <c r="I2906" t="s">
        <v>21037</v>
      </c>
      <c r="K2906">
        <v>89</v>
      </c>
      <c r="M2906" t="s">
        <v>21038</v>
      </c>
      <c r="N2906" t="s">
        <v>87</v>
      </c>
      <c r="O2906" t="s">
        <v>21040</v>
      </c>
      <c r="Q2906" t="s">
        <v>21041</v>
      </c>
      <c r="R2906" t="s">
        <v>21042</v>
      </c>
      <c r="S2906" t="s">
        <v>21039</v>
      </c>
      <c r="T2906" t="s">
        <v>31</v>
      </c>
      <c r="U2906" t="s">
        <v>36</v>
      </c>
    </row>
    <row r="2907" spans="1:21" x14ac:dyDescent="0.15">
      <c r="A2907" t="s">
        <v>21043</v>
      </c>
      <c r="B2907" t="s">
        <v>21044</v>
      </c>
      <c r="C2907" t="s">
        <v>21045</v>
      </c>
      <c r="E2907" t="s">
        <v>4269</v>
      </c>
      <c r="F2907" t="s">
        <v>256</v>
      </c>
      <c r="G2907" t="s">
        <v>26</v>
      </c>
      <c r="I2907" t="s">
        <v>21046</v>
      </c>
      <c r="J2907" t="s">
        <v>21047</v>
      </c>
      <c r="K2907">
        <v>53</v>
      </c>
      <c r="M2907" t="s">
        <v>5932</v>
      </c>
      <c r="N2907" t="s">
        <v>67</v>
      </c>
      <c r="O2907" t="s">
        <v>21048</v>
      </c>
      <c r="Q2907" t="s">
        <v>21049</v>
      </c>
      <c r="R2907" t="s">
        <v>7988</v>
      </c>
      <c r="S2907" t="s">
        <v>20621</v>
      </c>
      <c r="T2907" t="s">
        <v>31</v>
      </c>
      <c r="U2907" t="s">
        <v>36</v>
      </c>
    </row>
    <row r="2908" spans="1:21" x14ac:dyDescent="0.15">
      <c r="A2908" t="s">
        <v>21050</v>
      </c>
      <c r="B2908" t="s">
        <v>21051</v>
      </c>
      <c r="E2908" t="s">
        <v>62</v>
      </c>
      <c r="F2908" t="s">
        <v>625</v>
      </c>
      <c r="G2908" t="s">
        <v>26</v>
      </c>
      <c r="H2908" t="s">
        <v>1759</v>
      </c>
      <c r="I2908" t="s">
        <v>21052</v>
      </c>
      <c r="K2908">
        <v>79</v>
      </c>
      <c r="M2908" t="s">
        <v>10078</v>
      </c>
      <c r="N2908" t="s">
        <v>67</v>
      </c>
      <c r="O2908" t="s">
        <v>21053</v>
      </c>
      <c r="P2908" t="s">
        <v>21054</v>
      </c>
      <c r="Q2908" t="s">
        <v>21055</v>
      </c>
      <c r="R2908" t="s">
        <v>13875</v>
      </c>
      <c r="S2908" t="s">
        <v>20486</v>
      </c>
      <c r="T2908" t="s">
        <v>31</v>
      </c>
      <c r="U2908" t="s">
        <v>36</v>
      </c>
    </row>
    <row r="2909" spans="1:21" x14ac:dyDescent="0.15">
      <c r="A2909" t="s">
        <v>21056</v>
      </c>
      <c r="B2909" t="s">
        <v>21057</v>
      </c>
      <c r="D2909" t="s">
        <v>16718</v>
      </c>
      <c r="E2909" t="s">
        <v>1317</v>
      </c>
      <c r="F2909" t="s">
        <v>822</v>
      </c>
      <c r="G2909" t="s">
        <v>26</v>
      </c>
      <c r="H2909" t="s">
        <v>3177</v>
      </c>
      <c r="I2909" t="s">
        <v>21058</v>
      </c>
      <c r="K2909">
        <v>59.8</v>
      </c>
      <c r="M2909" t="s">
        <v>21059</v>
      </c>
      <c r="N2909" t="s">
        <v>67</v>
      </c>
      <c r="O2909" t="s">
        <v>21061</v>
      </c>
      <c r="P2909" t="s">
        <v>21062</v>
      </c>
      <c r="Q2909" t="s">
        <v>21063</v>
      </c>
      <c r="R2909" t="s">
        <v>14562</v>
      </c>
      <c r="S2909" t="s">
        <v>21060</v>
      </c>
      <c r="T2909" t="s">
        <v>31</v>
      </c>
      <c r="U2909" t="s">
        <v>36</v>
      </c>
    </row>
    <row r="2910" spans="1:21" x14ac:dyDescent="0.15">
      <c r="A2910" t="s">
        <v>21065</v>
      </c>
      <c r="B2910" t="s">
        <v>21066</v>
      </c>
      <c r="D2910" t="s">
        <v>21067</v>
      </c>
      <c r="E2910" t="s">
        <v>1551</v>
      </c>
      <c r="F2910" t="s">
        <v>625</v>
      </c>
      <c r="G2910" t="s">
        <v>26</v>
      </c>
      <c r="I2910" t="s">
        <v>21068</v>
      </c>
      <c r="J2910" t="s">
        <v>21069</v>
      </c>
      <c r="K2910">
        <v>109</v>
      </c>
      <c r="M2910" t="s">
        <v>4224</v>
      </c>
      <c r="N2910" t="s">
        <v>43</v>
      </c>
      <c r="O2910" t="s">
        <v>21070</v>
      </c>
      <c r="Q2910" t="s">
        <v>21071</v>
      </c>
      <c r="R2910" t="s">
        <v>21072</v>
      </c>
      <c r="S2910" t="s">
        <v>20570</v>
      </c>
      <c r="T2910" t="s">
        <v>31</v>
      </c>
      <c r="U2910" t="s">
        <v>36</v>
      </c>
    </row>
    <row r="2911" spans="1:21" x14ac:dyDescent="0.15">
      <c r="A2911" t="s">
        <v>21073</v>
      </c>
      <c r="B2911" t="s">
        <v>21074</v>
      </c>
      <c r="D2911" t="s">
        <v>21075</v>
      </c>
      <c r="E2911" t="s">
        <v>24</v>
      </c>
      <c r="F2911" t="s">
        <v>229</v>
      </c>
      <c r="G2911" t="s">
        <v>26</v>
      </c>
      <c r="I2911" t="s">
        <v>21076</v>
      </c>
      <c r="K2911">
        <v>119.8</v>
      </c>
      <c r="M2911" t="s">
        <v>94</v>
      </c>
      <c r="N2911" t="s">
        <v>43</v>
      </c>
      <c r="O2911" t="s">
        <v>21077</v>
      </c>
      <c r="P2911" t="s">
        <v>8418</v>
      </c>
      <c r="Q2911" t="s">
        <v>21078</v>
      </c>
      <c r="R2911" t="s">
        <v>4966</v>
      </c>
      <c r="S2911" t="s">
        <v>20426</v>
      </c>
      <c r="T2911" t="s">
        <v>31</v>
      </c>
      <c r="U2911" t="s">
        <v>36</v>
      </c>
    </row>
    <row r="2912" spans="1:21" x14ac:dyDescent="0.15">
      <c r="A2912" t="s">
        <v>21079</v>
      </c>
      <c r="B2912" t="s">
        <v>21080</v>
      </c>
      <c r="E2912" t="s">
        <v>100</v>
      </c>
      <c r="F2912" t="s">
        <v>25</v>
      </c>
      <c r="G2912" t="s">
        <v>26</v>
      </c>
      <c r="I2912" t="s">
        <v>21081</v>
      </c>
      <c r="K2912">
        <v>198</v>
      </c>
      <c r="L2912" t="s">
        <v>144</v>
      </c>
      <c r="M2912" t="s">
        <v>21082</v>
      </c>
      <c r="N2912" t="s">
        <v>43</v>
      </c>
      <c r="O2912" t="s">
        <v>21084</v>
      </c>
      <c r="Q2912" t="s">
        <v>21085</v>
      </c>
      <c r="R2912" t="s">
        <v>4480</v>
      </c>
      <c r="S2912" t="s">
        <v>21083</v>
      </c>
      <c r="T2912" t="s">
        <v>31</v>
      </c>
      <c r="U2912" t="s">
        <v>36</v>
      </c>
    </row>
    <row r="2913" spans="1:21" x14ac:dyDescent="0.15">
      <c r="A2913" t="s">
        <v>21086</v>
      </c>
      <c r="B2913" t="s">
        <v>21087</v>
      </c>
      <c r="D2913" t="s">
        <v>21088</v>
      </c>
      <c r="E2913" t="s">
        <v>165</v>
      </c>
      <c r="F2913" t="s">
        <v>142</v>
      </c>
      <c r="G2913" t="s">
        <v>26</v>
      </c>
      <c r="I2913" t="s">
        <v>21089</v>
      </c>
      <c r="K2913">
        <v>89</v>
      </c>
      <c r="M2913" t="s">
        <v>1343</v>
      </c>
      <c r="N2913" t="s">
        <v>43</v>
      </c>
      <c r="O2913" t="s">
        <v>21091</v>
      </c>
      <c r="Q2913" t="s">
        <v>21092</v>
      </c>
      <c r="R2913" t="s">
        <v>21093</v>
      </c>
      <c r="S2913" t="s">
        <v>21090</v>
      </c>
      <c r="T2913" t="s">
        <v>31</v>
      </c>
      <c r="U2913" t="s">
        <v>36</v>
      </c>
    </row>
    <row r="2914" spans="1:21" x14ac:dyDescent="0.15">
      <c r="A2914" t="s">
        <v>21094</v>
      </c>
      <c r="B2914" t="s">
        <v>21095</v>
      </c>
      <c r="D2914" t="s">
        <v>21096</v>
      </c>
      <c r="E2914" t="s">
        <v>62</v>
      </c>
      <c r="F2914" t="s">
        <v>229</v>
      </c>
      <c r="G2914" t="s">
        <v>26</v>
      </c>
      <c r="I2914" t="s">
        <v>21097</v>
      </c>
      <c r="K2914">
        <v>79.8</v>
      </c>
      <c r="M2914" t="s">
        <v>2276</v>
      </c>
      <c r="N2914" t="s">
        <v>67</v>
      </c>
      <c r="O2914" t="s">
        <v>21098</v>
      </c>
      <c r="P2914" t="s">
        <v>21099</v>
      </c>
      <c r="Q2914" t="s">
        <v>21100</v>
      </c>
      <c r="R2914" t="s">
        <v>4186</v>
      </c>
      <c r="S2914" t="s">
        <v>21004</v>
      </c>
      <c r="T2914" t="s">
        <v>31</v>
      </c>
      <c r="U2914" t="s">
        <v>36</v>
      </c>
    </row>
    <row r="2915" spans="1:21" x14ac:dyDescent="0.15">
      <c r="A2915" t="s">
        <v>21101</v>
      </c>
      <c r="B2915" t="s">
        <v>21102</v>
      </c>
      <c r="D2915" t="s">
        <v>2476</v>
      </c>
      <c r="E2915" t="s">
        <v>187</v>
      </c>
      <c r="F2915" t="s">
        <v>20446</v>
      </c>
      <c r="G2915" t="s">
        <v>2005</v>
      </c>
      <c r="I2915" t="s">
        <v>21103</v>
      </c>
      <c r="K2915">
        <v>35</v>
      </c>
      <c r="M2915" t="s">
        <v>28</v>
      </c>
      <c r="N2915" t="s">
        <v>67</v>
      </c>
      <c r="O2915" t="s">
        <v>21105</v>
      </c>
      <c r="P2915" t="s">
        <v>21106</v>
      </c>
      <c r="Q2915" t="s">
        <v>21107</v>
      </c>
      <c r="R2915" t="s">
        <v>20825</v>
      </c>
      <c r="S2915" t="s">
        <v>21104</v>
      </c>
      <c r="T2915" t="s">
        <v>31</v>
      </c>
      <c r="U2915" t="s">
        <v>36</v>
      </c>
    </row>
    <row r="2916" spans="1:21" x14ac:dyDescent="0.15">
      <c r="A2916" t="s">
        <v>21108</v>
      </c>
      <c r="B2916" t="s">
        <v>21109</v>
      </c>
      <c r="E2916" t="s">
        <v>62</v>
      </c>
      <c r="F2916" t="s">
        <v>198</v>
      </c>
      <c r="G2916" t="s">
        <v>26</v>
      </c>
      <c r="I2916" t="s">
        <v>21110</v>
      </c>
      <c r="K2916">
        <v>98</v>
      </c>
      <c r="M2916" t="s">
        <v>545</v>
      </c>
      <c r="N2916" t="s">
        <v>43</v>
      </c>
      <c r="O2916" t="s">
        <v>21112</v>
      </c>
      <c r="Q2916" t="s">
        <v>21113</v>
      </c>
      <c r="R2916" t="s">
        <v>21064</v>
      </c>
      <c r="S2916" t="s">
        <v>21111</v>
      </c>
      <c r="T2916" t="s">
        <v>31</v>
      </c>
      <c r="U2916" t="s">
        <v>36</v>
      </c>
    </row>
    <row r="2917" spans="1:21" x14ac:dyDescent="0.15">
      <c r="A2917" t="s">
        <v>21114</v>
      </c>
      <c r="B2917" t="s">
        <v>21115</v>
      </c>
      <c r="E2917" t="s">
        <v>62</v>
      </c>
      <c r="F2917" t="s">
        <v>355</v>
      </c>
      <c r="G2917" t="s">
        <v>26</v>
      </c>
      <c r="H2917" t="s">
        <v>551</v>
      </c>
      <c r="I2917" t="s">
        <v>21116</v>
      </c>
      <c r="K2917">
        <v>45</v>
      </c>
      <c r="M2917" t="s">
        <v>21117</v>
      </c>
      <c r="N2917" t="s">
        <v>67</v>
      </c>
      <c r="O2917" t="s">
        <v>21119</v>
      </c>
      <c r="P2917" t="s">
        <v>21120</v>
      </c>
      <c r="Q2917" t="s">
        <v>21121</v>
      </c>
      <c r="R2917" t="s">
        <v>21122</v>
      </c>
      <c r="S2917" t="s">
        <v>21118</v>
      </c>
      <c r="T2917" t="s">
        <v>31</v>
      </c>
      <c r="U2917" t="s">
        <v>36</v>
      </c>
    </row>
    <row r="2918" spans="1:21" x14ac:dyDescent="0.15">
      <c r="A2918" t="s">
        <v>21123</v>
      </c>
      <c r="B2918" t="s">
        <v>21124</v>
      </c>
      <c r="D2918" t="s">
        <v>21125</v>
      </c>
      <c r="E2918" t="s">
        <v>153</v>
      </c>
      <c r="F2918" t="s">
        <v>267</v>
      </c>
      <c r="G2918" t="s">
        <v>268</v>
      </c>
      <c r="I2918" t="s">
        <v>21126</v>
      </c>
      <c r="J2918" t="s">
        <v>21127</v>
      </c>
      <c r="K2918">
        <v>38</v>
      </c>
      <c r="M2918" t="s">
        <v>545</v>
      </c>
      <c r="N2918" t="s">
        <v>43</v>
      </c>
      <c r="O2918" t="s">
        <v>2196</v>
      </c>
      <c r="Q2918" t="s">
        <v>21129</v>
      </c>
      <c r="R2918" t="s">
        <v>21130</v>
      </c>
      <c r="S2918" t="s">
        <v>21128</v>
      </c>
      <c r="T2918" t="s">
        <v>31</v>
      </c>
      <c r="U2918" t="s">
        <v>36</v>
      </c>
    </row>
    <row r="2919" spans="1:21" x14ac:dyDescent="0.15">
      <c r="A2919" t="s">
        <v>21131</v>
      </c>
      <c r="B2919" t="s">
        <v>21132</v>
      </c>
      <c r="E2919" t="s">
        <v>4038</v>
      </c>
      <c r="F2919" t="s">
        <v>355</v>
      </c>
      <c r="G2919" t="s">
        <v>26</v>
      </c>
      <c r="I2919" t="s">
        <v>21133</v>
      </c>
      <c r="K2919">
        <v>59</v>
      </c>
      <c r="M2919" t="s">
        <v>6053</v>
      </c>
      <c r="N2919" t="s">
        <v>67</v>
      </c>
      <c r="O2919" t="s">
        <v>21134</v>
      </c>
      <c r="P2919" t="s">
        <v>21135</v>
      </c>
      <c r="Q2919" t="s">
        <v>21136</v>
      </c>
      <c r="R2919" t="s">
        <v>422</v>
      </c>
      <c r="S2919" t="s">
        <v>20529</v>
      </c>
      <c r="T2919" t="s">
        <v>31</v>
      </c>
      <c r="U2919" t="s">
        <v>36</v>
      </c>
    </row>
    <row r="2920" spans="1:21" x14ac:dyDescent="0.15">
      <c r="A2920" t="s">
        <v>21137</v>
      </c>
      <c r="B2920" t="s">
        <v>21138</v>
      </c>
      <c r="D2920" t="s">
        <v>21139</v>
      </c>
      <c r="E2920" t="s">
        <v>2814</v>
      </c>
      <c r="F2920" t="s">
        <v>625</v>
      </c>
      <c r="G2920" t="s">
        <v>26</v>
      </c>
      <c r="I2920" t="s">
        <v>21140</v>
      </c>
      <c r="K2920">
        <v>48</v>
      </c>
      <c r="M2920" t="s">
        <v>4997</v>
      </c>
      <c r="N2920" t="s">
        <v>1727</v>
      </c>
      <c r="O2920" t="s">
        <v>21141</v>
      </c>
      <c r="P2920" t="s">
        <v>21142</v>
      </c>
      <c r="Q2920" t="s">
        <v>21143</v>
      </c>
      <c r="R2920" t="s">
        <v>20894</v>
      </c>
      <c r="S2920" t="s">
        <v>20892</v>
      </c>
      <c r="T2920" t="s">
        <v>31</v>
      </c>
      <c r="U2920" t="s">
        <v>36</v>
      </c>
    </row>
    <row r="2921" spans="1:21" x14ac:dyDescent="0.15">
      <c r="A2921" t="s">
        <v>21144</v>
      </c>
      <c r="B2921" t="s">
        <v>21145</v>
      </c>
      <c r="E2921" t="s">
        <v>165</v>
      </c>
      <c r="F2921" t="s">
        <v>173</v>
      </c>
      <c r="G2921" t="s">
        <v>26</v>
      </c>
      <c r="I2921" t="s">
        <v>21146</v>
      </c>
      <c r="K2921">
        <v>58</v>
      </c>
      <c r="M2921" t="s">
        <v>1537</v>
      </c>
      <c r="N2921" t="s">
        <v>67</v>
      </c>
      <c r="O2921" t="s">
        <v>21148</v>
      </c>
      <c r="P2921" t="s">
        <v>21149</v>
      </c>
      <c r="Q2921" t="s">
        <v>21150</v>
      </c>
      <c r="R2921" t="s">
        <v>21151</v>
      </c>
      <c r="S2921" t="s">
        <v>21147</v>
      </c>
      <c r="T2921" t="s">
        <v>31</v>
      </c>
      <c r="U2921" t="s">
        <v>36</v>
      </c>
    </row>
    <row r="2922" spans="1:21" x14ac:dyDescent="0.15">
      <c r="A2922" t="s">
        <v>21152</v>
      </c>
      <c r="B2922" t="s">
        <v>21153</v>
      </c>
      <c r="C2922" t="s">
        <v>20541</v>
      </c>
      <c r="E2922" t="s">
        <v>187</v>
      </c>
      <c r="F2922" t="s">
        <v>355</v>
      </c>
      <c r="G2922" t="s">
        <v>26</v>
      </c>
      <c r="I2922" t="s">
        <v>21154</v>
      </c>
      <c r="K2922">
        <v>119</v>
      </c>
      <c r="M2922" t="s">
        <v>21155</v>
      </c>
      <c r="N2922" t="s">
        <v>67</v>
      </c>
      <c r="O2922" t="s">
        <v>21157</v>
      </c>
      <c r="P2922" t="s">
        <v>20545</v>
      </c>
      <c r="Q2922" t="s">
        <v>21158</v>
      </c>
      <c r="R2922" t="s">
        <v>8674</v>
      </c>
      <c r="S2922" t="s">
        <v>21156</v>
      </c>
      <c r="T2922" t="s">
        <v>31</v>
      </c>
      <c r="U2922" t="s">
        <v>36</v>
      </c>
    </row>
    <row r="2923" spans="1:21" x14ac:dyDescent="0.15">
      <c r="A2923" t="s">
        <v>21159</v>
      </c>
      <c r="B2923" t="s">
        <v>21160</v>
      </c>
      <c r="D2923" t="s">
        <v>21161</v>
      </c>
      <c r="E2923" t="s">
        <v>62</v>
      </c>
      <c r="F2923" t="s">
        <v>198</v>
      </c>
      <c r="G2923" t="s">
        <v>26</v>
      </c>
      <c r="I2923" t="s">
        <v>21162</v>
      </c>
      <c r="K2923">
        <v>128</v>
      </c>
      <c r="M2923" t="s">
        <v>575</v>
      </c>
      <c r="N2923" t="s">
        <v>67</v>
      </c>
      <c r="O2923" t="s">
        <v>21164</v>
      </c>
      <c r="Q2923" t="s">
        <v>21165</v>
      </c>
      <c r="R2923" t="s">
        <v>21166</v>
      </c>
      <c r="S2923" t="s">
        <v>21163</v>
      </c>
      <c r="T2923" t="s">
        <v>31</v>
      </c>
      <c r="U2923" t="s">
        <v>36</v>
      </c>
    </row>
    <row r="2924" spans="1:21" x14ac:dyDescent="0.15">
      <c r="A2924" t="s">
        <v>21167</v>
      </c>
      <c r="B2924" t="s">
        <v>21168</v>
      </c>
      <c r="C2924" t="s">
        <v>21169</v>
      </c>
      <c r="D2924" t="s">
        <v>21170</v>
      </c>
      <c r="E2924" t="s">
        <v>62</v>
      </c>
      <c r="F2924" t="s">
        <v>822</v>
      </c>
      <c r="G2924" t="s">
        <v>26</v>
      </c>
      <c r="H2924" t="s">
        <v>3177</v>
      </c>
      <c r="I2924" t="s">
        <v>21171</v>
      </c>
      <c r="K2924">
        <v>65</v>
      </c>
      <c r="M2924" t="s">
        <v>21172</v>
      </c>
      <c r="N2924" t="s">
        <v>67</v>
      </c>
      <c r="O2924" t="s">
        <v>21173</v>
      </c>
      <c r="P2924" t="s">
        <v>21174</v>
      </c>
      <c r="Q2924" t="s">
        <v>21175</v>
      </c>
      <c r="R2924" t="s">
        <v>21176</v>
      </c>
      <c r="S2924" t="s">
        <v>20510</v>
      </c>
      <c r="T2924" t="s">
        <v>31</v>
      </c>
      <c r="U2924" t="s">
        <v>36</v>
      </c>
    </row>
    <row r="2925" spans="1:21" x14ac:dyDescent="0.15">
      <c r="A2925" t="s">
        <v>21177</v>
      </c>
      <c r="B2925" t="s">
        <v>21178</v>
      </c>
      <c r="C2925" t="s">
        <v>21179</v>
      </c>
      <c r="D2925" t="s">
        <v>21180</v>
      </c>
      <c r="E2925" t="s">
        <v>51</v>
      </c>
      <c r="F2925" t="s">
        <v>7457</v>
      </c>
      <c r="G2925" t="s">
        <v>26</v>
      </c>
      <c r="I2925" t="s">
        <v>21181</v>
      </c>
      <c r="J2925" t="s">
        <v>21182</v>
      </c>
      <c r="K2925">
        <v>178</v>
      </c>
      <c r="L2925" t="s">
        <v>144</v>
      </c>
      <c r="M2925" t="s">
        <v>21183</v>
      </c>
      <c r="N2925" t="s">
        <v>43</v>
      </c>
      <c r="O2925" t="s">
        <v>21185</v>
      </c>
      <c r="P2925" t="s">
        <v>21186</v>
      </c>
      <c r="Q2925" t="s">
        <v>21187</v>
      </c>
      <c r="R2925" t="s">
        <v>17574</v>
      </c>
      <c r="S2925" t="s">
        <v>21184</v>
      </c>
      <c r="T2925" t="s">
        <v>31</v>
      </c>
      <c r="U2925" t="s">
        <v>36</v>
      </c>
    </row>
    <row r="2926" spans="1:21" x14ac:dyDescent="0.15">
      <c r="A2926" t="s">
        <v>21188</v>
      </c>
      <c r="B2926" t="s">
        <v>21189</v>
      </c>
      <c r="E2926" t="s">
        <v>51</v>
      </c>
      <c r="F2926" t="s">
        <v>822</v>
      </c>
      <c r="G2926" t="s">
        <v>26</v>
      </c>
      <c r="I2926" t="s">
        <v>21190</v>
      </c>
      <c r="K2926">
        <v>88</v>
      </c>
      <c r="M2926" t="s">
        <v>1273</v>
      </c>
      <c r="N2926" t="s">
        <v>67</v>
      </c>
      <c r="O2926" t="s">
        <v>21192</v>
      </c>
      <c r="Q2926" t="s">
        <v>21193</v>
      </c>
      <c r="R2926" t="s">
        <v>7596</v>
      </c>
      <c r="S2926" t="s">
        <v>21191</v>
      </c>
      <c r="T2926" t="s">
        <v>31</v>
      </c>
      <c r="U2926" t="s">
        <v>36</v>
      </c>
    </row>
    <row r="2927" spans="1:21" x14ac:dyDescent="0.15">
      <c r="A2927" t="s">
        <v>21194</v>
      </c>
      <c r="B2927" t="s">
        <v>21195</v>
      </c>
      <c r="E2927" t="s">
        <v>51</v>
      </c>
      <c r="F2927" t="s">
        <v>625</v>
      </c>
      <c r="G2927" t="s">
        <v>26</v>
      </c>
      <c r="I2927" t="s">
        <v>21196</v>
      </c>
      <c r="K2927">
        <v>69</v>
      </c>
      <c r="M2927" t="s">
        <v>5954</v>
      </c>
      <c r="N2927" t="s">
        <v>67</v>
      </c>
      <c r="O2927" t="s">
        <v>21197</v>
      </c>
      <c r="Q2927" t="s">
        <v>21198</v>
      </c>
      <c r="R2927" t="s">
        <v>21199</v>
      </c>
      <c r="S2927" t="s">
        <v>20720</v>
      </c>
      <c r="T2927" t="s">
        <v>31</v>
      </c>
      <c r="U2927" t="s">
        <v>36</v>
      </c>
    </row>
    <row r="2928" spans="1:21" x14ac:dyDescent="0.15">
      <c r="A2928" t="s">
        <v>21200</v>
      </c>
      <c r="B2928" t="s">
        <v>21201</v>
      </c>
      <c r="E2928" t="s">
        <v>119</v>
      </c>
      <c r="F2928" t="s">
        <v>625</v>
      </c>
      <c r="G2928" t="s">
        <v>26</v>
      </c>
      <c r="I2928" t="s">
        <v>21202</v>
      </c>
      <c r="K2928">
        <v>54</v>
      </c>
      <c r="M2928" t="s">
        <v>4537</v>
      </c>
      <c r="N2928" t="s">
        <v>67</v>
      </c>
      <c r="O2928" t="s">
        <v>21204</v>
      </c>
      <c r="P2928" t="s">
        <v>21205</v>
      </c>
      <c r="Q2928" t="s">
        <v>21206</v>
      </c>
      <c r="R2928" t="s">
        <v>21207</v>
      </c>
      <c r="S2928" t="s">
        <v>21203</v>
      </c>
      <c r="T2928" t="s">
        <v>31</v>
      </c>
      <c r="U2928" t="s">
        <v>36</v>
      </c>
    </row>
    <row r="2929" spans="1:21" x14ac:dyDescent="0.15">
      <c r="A2929" t="s">
        <v>21208</v>
      </c>
      <c r="B2929" t="s">
        <v>21209</v>
      </c>
      <c r="D2929" t="s">
        <v>21210</v>
      </c>
      <c r="E2929" t="s">
        <v>62</v>
      </c>
      <c r="F2929" t="s">
        <v>25</v>
      </c>
      <c r="G2929" t="s">
        <v>26</v>
      </c>
      <c r="I2929" t="s">
        <v>21211</v>
      </c>
      <c r="J2929" t="s">
        <v>21212</v>
      </c>
      <c r="K2929">
        <v>78</v>
      </c>
      <c r="M2929" t="s">
        <v>4942</v>
      </c>
      <c r="N2929" t="s">
        <v>67</v>
      </c>
      <c r="O2929" t="s">
        <v>21214</v>
      </c>
      <c r="P2929" t="s">
        <v>20762</v>
      </c>
      <c r="Q2929" t="s">
        <v>21215</v>
      </c>
      <c r="R2929" t="s">
        <v>21216</v>
      </c>
      <c r="S2929" t="s">
        <v>21213</v>
      </c>
      <c r="T2929" t="s">
        <v>31</v>
      </c>
      <c r="U2929" t="s">
        <v>36</v>
      </c>
    </row>
    <row r="2930" spans="1:21" x14ac:dyDescent="0.15">
      <c r="A2930" t="s">
        <v>21218</v>
      </c>
      <c r="B2930" t="s">
        <v>21219</v>
      </c>
      <c r="E2930" t="s">
        <v>165</v>
      </c>
      <c r="F2930" t="s">
        <v>822</v>
      </c>
      <c r="G2930" t="s">
        <v>26</v>
      </c>
      <c r="H2930" t="s">
        <v>551</v>
      </c>
      <c r="I2930" t="s">
        <v>21220</v>
      </c>
      <c r="K2930">
        <v>99</v>
      </c>
      <c r="M2930" t="s">
        <v>21221</v>
      </c>
      <c r="N2930" t="s">
        <v>67</v>
      </c>
      <c r="O2930" t="s">
        <v>21222</v>
      </c>
      <c r="P2930" t="s">
        <v>21223</v>
      </c>
      <c r="Q2930" t="s">
        <v>21224</v>
      </c>
      <c r="R2930" t="s">
        <v>21225</v>
      </c>
      <c r="S2930" t="s">
        <v>20662</v>
      </c>
      <c r="T2930" t="s">
        <v>31</v>
      </c>
      <c r="U2930" t="s">
        <v>36</v>
      </c>
    </row>
    <row r="2931" spans="1:21" x14ac:dyDescent="0.15">
      <c r="A2931" t="s">
        <v>21226</v>
      </c>
      <c r="B2931" t="s">
        <v>21227</v>
      </c>
      <c r="C2931" t="s">
        <v>21228</v>
      </c>
      <c r="D2931" t="s">
        <v>21229</v>
      </c>
      <c r="E2931" t="s">
        <v>51</v>
      </c>
      <c r="F2931" t="s">
        <v>822</v>
      </c>
      <c r="G2931" t="s">
        <v>26</v>
      </c>
      <c r="I2931" t="s">
        <v>21230</v>
      </c>
      <c r="K2931">
        <v>59</v>
      </c>
      <c r="M2931" t="s">
        <v>7674</v>
      </c>
      <c r="N2931" t="s">
        <v>67</v>
      </c>
      <c r="O2931" t="s">
        <v>21232</v>
      </c>
      <c r="Q2931" t="s">
        <v>21233</v>
      </c>
      <c r="R2931" t="s">
        <v>17504</v>
      </c>
      <c r="S2931" t="s">
        <v>21231</v>
      </c>
      <c r="T2931" t="s">
        <v>31</v>
      </c>
      <c r="U2931" t="s">
        <v>36</v>
      </c>
    </row>
    <row r="2932" spans="1:21" x14ac:dyDescent="0.15">
      <c r="A2932" t="s">
        <v>21234</v>
      </c>
      <c r="B2932" t="s">
        <v>21235</v>
      </c>
      <c r="E2932" t="s">
        <v>651</v>
      </c>
      <c r="F2932" t="s">
        <v>355</v>
      </c>
      <c r="G2932" t="s">
        <v>26</v>
      </c>
      <c r="I2932" t="s">
        <v>21236</v>
      </c>
      <c r="J2932" t="s">
        <v>21237</v>
      </c>
      <c r="K2932">
        <v>128</v>
      </c>
      <c r="L2932" t="s">
        <v>144</v>
      </c>
      <c r="M2932" t="s">
        <v>19493</v>
      </c>
      <c r="N2932" t="s">
        <v>1727</v>
      </c>
      <c r="O2932" t="s">
        <v>21239</v>
      </c>
      <c r="P2932" t="s">
        <v>21240</v>
      </c>
      <c r="Q2932" t="s">
        <v>21241</v>
      </c>
      <c r="R2932" t="s">
        <v>21242</v>
      </c>
      <c r="S2932" t="s">
        <v>21238</v>
      </c>
      <c r="T2932" t="s">
        <v>31</v>
      </c>
      <c r="U2932" t="s">
        <v>36</v>
      </c>
    </row>
    <row r="2933" spans="1:21" x14ac:dyDescent="0.15">
      <c r="A2933" t="s">
        <v>21243</v>
      </c>
      <c r="B2933" t="s">
        <v>21244</v>
      </c>
      <c r="E2933" t="s">
        <v>286</v>
      </c>
      <c r="F2933" t="s">
        <v>7457</v>
      </c>
      <c r="G2933" t="s">
        <v>26</v>
      </c>
      <c r="I2933" t="s">
        <v>21245</v>
      </c>
      <c r="J2933" t="s">
        <v>21246</v>
      </c>
      <c r="K2933">
        <v>198</v>
      </c>
      <c r="L2933" t="s">
        <v>144</v>
      </c>
      <c r="M2933" t="s">
        <v>21247</v>
      </c>
      <c r="N2933" t="s">
        <v>43</v>
      </c>
      <c r="O2933" t="s">
        <v>21249</v>
      </c>
      <c r="P2933" t="s">
        <v>21250</v>
      </c>
      <c r="Q2933" t="s">
        <v>21251</v>
      </c>
      <c r="R2933" t="s">
        <v>21252</v>
      </c>
      <c r="S2933" t="s">
        <v>21248</v>
      </c>
      <c r="T2933" t="s">
        <v>31</v>
      </c>
      <c r="U2933" t="s">
        <v>36</v>
      </c>
    </row>
    <row r="2934" spans="1:21" x14ac:dyDescent="0.15">
      <c r="A2934" t="s">
        <v>21253</v>
      </c>
      <c r="B2934" t="s">
        <v>21254</v>
      </c>
      <c r="E2934" t="s">
        <v>51</v>
      </c>
      <c r="F2934" t="s">
        <v>822</v>
      </c>
      <c r="G2934" t="s">
        <v>26</v>
      </c>
      <c r="I2934" t="s">
        <v>21255</v>
      </c>
      <c r="K2934">
        <v>98</v>
      </c>
      <c r="M2934" t="s">
        <v>909</v>
      </c>
      <c r="N2934" t="s">
        <v>67</v>
      </c>
      <c r="O2934" t="s">
        <v>21257</v>
      </c>
      <c r="Q2934" t="s">
        <v>21258</v>
      </c>
      <c r="R2934" t="s">
        <v>4290</v>
      </c>
      <c r="S2934" t="s">
        <v>21256</v>
      </c>
      <c r="T2934" t="s">
        <v>31</v>
      </c>
      <c r="U2934" t="s">
        <v>36</v>
      </c>
    </row>
    <row r="2935" spans="1:21" x14ac:dyDescent="0.15">
      <c r="A2935" t="s">
        <v>21259</v>
      </c>
      <c r="B2935" t="s">
        <v>21260</v>
      </c>
      <c r="D2935" t="s">
        <v>21261</v>
      </c>
      <c r="E2935" t="s">
        <v>100</v>
      </c>
      <c r="F2935" t="s">
        <v>822</v>
      </c>
      <c r="G2935" t="s">
        <v>26</v>
      </c>
      <c r="I2935" t="s">
        <v>21262</v>
      </c>
      <c r="K2935">
        <v>79.8</v>
      </c>
      <c r="M2935" t="s">
        <v>21263</v>
      </c>
      <c r="N2935" t="s">
        <v>87</v>
      </c>
      <c r="O2935" t="s">
        <v>21264</v>
      </c>
      <c r="Q2935" t="s">
        <v>21265</v>
      </c>
      <c r="R2935" t="s">
        <v>8120</v>
      </c>
      <c r="S2935" t="s">
        <v>20920</v>
      </c>
      <c r="T2935" t="s">
        <v>31</v>
      </c>
      <c r="U2935" t="s">
        <v>36</v>
      </c>
    </row>
    <row r="2936" spans="1:21" x14ac:dyDescent="0.15">
      <c r="A2936" t="s">
        <v>21266</v>
      </c>
      <c r="B2936" t="s">
        <v>21267</v>
      </c>
      <c r="C2936" t="s">
        <v>21268</v>
      </c>
      <c r="D2936" t="s">
        <v>21269</v>
      </c>
      <c r="E2936" t="s">
        <v>62</v>
      </c>
      <c r="F2936" t="s">
        <v>822</v>
      </c>
      <c r="G2936" t="s">
        <v>26</v>
      </c>
      <c r="I2936" t="s">
        <v>21270</v>
      </c>
      <c r="K2936">
        <v>89.9</v>
      </c>
      <c r="M2936" t="s">
        <v>2592</v>
      </c>
      <c r="N2936" t="s">
        <v>67</v>
      </c>
      <c r="O2936" t="s">
        <v>21271</v>
      </c>
      <c r="P2936" t="s">
        <v>8679</v>
      </c>
      <c r="Q2936" t="s">
        <v>21272</v>
      </c>
      <c r="R2936" t="s">
        <v>2661</v>
      </c>
      <c r="S2936" t="s">
        <v>20662</v>
      </c>
      <c r="T2936" t="s">
        <v>31</v>
      </c>
      <c r="U2936" t="s">
        <v>36</v>
      </c>
    </row>
    <row r="2937" spans="1:21" x14ac:dyDescent="0.15">
      <c r="A2937" t="s">
        <v>21273</v>
      </c>
      <c r="B2937" t="s">
        <v>21274</v>
      </c>
      <c r="E2937" t="s">
        <v>165</v>
      </c>
      <c r="F2937" t="s">
        <v>25</v>
      </c>
      <c r="G2937" t="s">
        <v>26</v>
      </c>
      <c r="I2937" t="s">
        <v>21275</v>
      </c>
      <c r="K2937">
        <v>128</v>
      </c>
      <c r="L2937" t="s">
        <v>144</v>
      </c>
      <c r="M2937" t="s">
        <v>94</v>
      </c>
      <c r="N2937" t="s">
        <v>43</v>
      </c>
      <c r="O2937" t="s">
        <v>21277</v>
      </c>
      <c r="Q2937" t="s">
        <v>21278</v>
      </c>
      <c r="R2937" t="s">
        <v>18524</v>
      </c>
      <c r="S2937" t="s">
        <v>21276</v>
      </c>
      <c r="T2937" t="s">
        <v>31</v>
      </c>
      <c r="U2937" t="s">
        <v>36</v>
      </c>
    </row>
    <row r="2938" spans="1:21" x14ac:dyDescent="0.15">
      <c r="A2938" t="s">
        <v>21279</v>
      </c>
      <c r="B2938" t="s">
        <v>21280</v>
      </c>
      <c r="E2938" t="s">
        <v>51</v>
      </c>
      <c r="F2938" t="s">
        <v>229</v>
      </c>
      <c r="G2938" t="s">
        <v>26</v>
      </c>
      <c r="I2938" t="s">
        <v>21281</v>
      </c>
      <c r="J2938" t="s">
        <v>21282</v>
      </c>
      <c r="K2938">
        <v>109.8</v>
      </c>
      <c r="M2938" t="s">
        <v>13912</v>
      </c>
      <c r="N2938" t="s">
        <v>43</v>
      </c>
      <c r="O2938" t="s">
        <v>21284</v>
      </c>
      <c r="P2938" t="s">
        <v>21285</v>
      </c>
      <c r="Q2938" t="s">
        <v>21286</v>
      </c>
      <c r="R2938" t="s">
        <v>20514</v>
      </c>
      <c r="S2938" t="s">
        <v>21283</v>
      </c>
      <c r="T2938" t="s">
        <v>31</v>
      </c>
      <c r="U2938" t="s">
        <v>36</v>
      </c>
    </row>
    <row r="2939" spans="1:21" x14ac:dyDescent="0.15">
      <c r="A2939" t="s">
        <v>21287</v>
      </c>
      <c r="B2939" t="s">
        <v>21288</v>
      </c>
      <c r="E2939" t="s">
        <v>482</v>
      </c>
      <c r="F2939" t="s">
        <v>21289</v>
      </c>
      <c r="G2939" t="s">
        <v>26</v>
      </c>
      <c r="I2939" t="s">
        <v>21290</v>
      </c>
      <c r="K2939">
        <v>67</v>
      </c>
      <c r="M2939" t="s">
        <v>94</v>
      </c>
      <c r="N2939" t="s">
        <v>67</v>
      </c>
      <c r="O2939" t="s">
        <v>20836</v>
      </c>
      <c r="Q2939" t="s">
        <v>21291</v>
      </c>
      <c r="R2939" t="s">
        <v>21292</v>
      </c>
      <c r="S2939" t="s">
        <v>20432</v>
      </c>
      <c r="T2939" t="s">
        <v>31</v>
      </c>
      <c r="U2939" t="s">
        <v>36</v>
      </c>
    </row>
    <row r="2940" spans="1:21" x14ac:dyDescent="0.15">
      <c r="A2940" t="s">
        <v>21293</v>
      </c>
      <c r="B2940" t="s">
        <v>21294</v>
      </c>
      <c r="C2940" t="s">
        <v>21295</v>
      </c>
      <c r="E2940" t="s">
        <v>1317</v>
      </c>
      <c r="F2940" t="s">
        <v>846</v>
      </c>
      <c r="G2940" t="s">
        <v>26</v>
      </c>
      <c r="I2940" t="s">
        <v>21296</v>
      </c>
      <c r="K2940">
        <v>90</v>
      </c>
      <c r="L2940" t="s">
        <v>144</v>
      </c>
      <c r="M2940" t="s">
        <v>3045</v>
      </c>
      <c r="N2940" t="s">
        <v>67</v>
      </c>
      <c r="O2940" t="s">
        <v>21298</v>
      </c>
      <c r="P2940" t="s">
        <v>21299</v>
      </c>
      <c r="Q2940" t="s">
        <v>21300</v>
      </c>
      <c r="R2940" t="s">
        <v>21301</v>
      </c>
      <c r="S2940" t="s">
        <v>21297</v>
      </c>
      <c r="T2940" t="s">
        <v>31</v>
      </c>
      <c r="U2940" t="s">
        <v>36</v>
      </c>
    </row>
    <row r="2941" spans="1:21" x14ac:dyDescent="0.15">
      <c r="A2941" t="s">
        <v>21302</v>
      </c>
      <c r="B2941" t="s">
        <v>21303</v>
      </c>
      <c r="E2941" t="s">
        <v>651</v>
      </c>
      <c r="F2941" t="s">
        <v>355</v>
      </c>
      <c r="G2941" t="s">
        <v>26</v>
      </c>
      <c r="H2941" t="s">
        <v>551</v>
      </c>
      <c r="I2941" t="s">
        <v>21304</v>
      </c>
      <c r="K2941">
        <v>69</v>
      </c>
      <c r="M2941" t="s">
        <v>385</v>
      </c>
      <c r="N2941" t="s">
        <v>67</v>
      </c>
      <c r="O2941" t="s">
        <v>21306</v>
      </c>
      <c r="P2941" t="s">
        <v>21307</v>
      </c>
      <c r="Q2941" t="s">
        <v>21308</v>
      </c>
      <c r="R2941" t="s">
        <v>21309</v>
      </c>
      <c r="S2941" t="s">
        <v>21305</v>
      </c>
      <c r="T2941" t="s">
        <v>31</v>
      </c>
      <c r="U2941" t="s">
        <v>36</v>
      </c>
    </row>
    <row r="2942" spans="1:21" x14ac:dyDescent="0.15">
      <c r="A2942" t="s">
        <v>21310</v>
      </c>
      <c r="B2942" t="s">
        <v>21311</v>
      </c>
      <c r="E2942" t="s">
        <v>266</v>
      </c>
      <c r="F2942" t="s">
        <v>5229</v>
      </c>
      <c r="G2942" t="s">
        <v>26</v>
      </c>
      <c r="I2942" t="s">
        <v>21312</v>
      </c>
      <c r="K2942">
        <v>89</v>
      </c>
      <c r="M2942" t="s">
        <v>2110</v>
      </c>
      <c r="N2942" t="s">
        <v>67</v>
      </c>
      <c r="O2942" t="s">
        <v>21314</v>
      </c>
      <c r="Q2942" t="s">
        <v>21315</v>
      </c>
      <c r="R2942" t="s">
        <v>21316</v>
      </c>
      <c r="S2942" t="s">
        <v>21313</v>
      </c>
      <c r="T2942" t="s">
        <v>31</v>
      </c>
      <c r="U2942" t="s">
        <v>36</v>
      </c>
    </row>
    <row r="2943" spans="1:21" x14ac:dyDescent="0.15">
      <c r="A2943" t="s">
        <v>21317</v>
      </c>
      <c r="B2943" t="s">
        <v>21318</v>
      </c>
      <c r="E2943" t="s">
        <v>119</v>
      </c>
      <c r="F2943" t="s">
        <v>6669</v>
      </c>
      <c r="G2943" t="s">
        <v>26</v>
      </c>
      <c r="I2943" t="s">
        <v>21319</v>
      </c>
      <c r="K2943">
        <v>248</v>
      </c>
      <c r="M2943" t="s">
        <v>21320</v>
      </c>
      <c r="N2943" t="s">
        <v>67</v>
      </c>
      <c r="O2943" t="s">
        <v>21321</v>
      </c>
      <c r="P2943" t="s">
        <v>21322</v>
      </c>
      <c r="Q2943" t="s">
        <v>21323</v>
      </c>
      <c r="R2943" t="s">
        <v>20868</v>
      </c>
      <c r="S2943" t="s">
        <v>20870</v>
      </c>
      <c r="T2943" t="s">
        <v>31</v>
      </c>
      <c r="U2943" t="s">
        <v>36</v>
      </c>
    </row>
    <row r="2944" spans="1:21" x14ac:dyDescent="0.15">
      <c r="A2944" t="s">
        <v>21324</v>
      </c>
      <c r="B2944" t="s">
        <v>21325</v>
      </c>
      <c r="E2944" t="s">
        <v>238</v>
      </c>
      <c r="F2944" t="s">
        <v>229</v>
      </c>
      <c r="G2944" t="s">
        <v>26</v>
      </c>
      <c r="I2944" t="s">
        <v>21326</v>
      </c>
      <c r="K2944">
        <v>69.900000000000006</v>
      </c>
      <c r="M2944" t="s">
        <v>1654</v>
      </c>
      <c r="N2944" t="s">
        <v>67</v>
      </c>
      <c r="O2944" t="s">
        <v>21327</v>
      </c>
      <c r="Q2944" t="s">
        <v>21328</v>
      </c>
      <c r="R2944" t="s">
        <v>21329</v>
      </c>
      <c r="S2944" t="s">
        <v>20892</v>
      </c>
      <c r="T2944" t="s">
        <v>31</v>
      </c>
      <c r="U2944" t="s">
        <v>36</v>
      </c>
    </row>
    <row r="2945" spans="1:21" x14ac:dyDescent="0.15">
      <c r="A2945" t="s">
        <v>21330</v>
      </c>
      <c r="B2945" t="s">
        <v>21331</v>
      </c>
      <c r="E2945" t="s">
        <v>24</v>
      </c>
      <c r="F2945" t="s">
        <v>355</v>
      </c>
      <c r="G2945" t="s">
        <v>26</v>
      </c>
      <c r="I2945" t="s">
        <v>21332</v>
      </c>
      <c r="K2945">
        <v>99</v>
      </c>
      <c r="M2945" t="s">
        <v>21333</v>
      </c>
      <c r="N2945" t="s">
        <v>43</v>
      </c>
      <c r="O2945" t="s">
        <v>21335</v>
      </c>
      <c r="P2945" t="s">
        <v>21336</v>
      </c>
      <c r="Q2945" t="s">
        <v>21337</v>
      </c>
      <c r="R2945" t="s">
        <v>21338</v>
      </c>
      <c r="S2945" t="s">
        <v>21334</v>
      </c>
      <c r="T2945" t="s">
        <v>31</v>
      </c>
      <c r="U2945" t="s">
        <v>36</v>
      </c>
    </row>
    <row r="2946" spans="1:21" x14ac:dyDescent="0.15">
      <c r="A2946" t="s">
        <v>21339</v>
      </c>
      <c r="B2946" t="s">
        <v>21340</v>
      </c>
      <c r="E2946" t="s">
        <v>62</v>
      </c>
      <c r="F2946" t="s">
        <v>822</v>
      </c>
      <c r="G2946" t="s">
        <v>26</v>
      </c>
      <c r="I2946" t="s">
        <v>21341</v>
      </c>
      <c r="K2946">
        <v>88</v>
      </c>
      <c r="M2946" t="s">
        <v>393</v>
      </c>
      <c r="N2946" t="s">
        <v>67</v>
      </c>
      <c r="O2946" t="s">
        <v>21343</v>
      </c>
      <c r="P2946" t="s">
        <v>21344</v>
      </c>
      <c r="Q2946" t="s">
        <v>21345</v>
      </c>
      <c r="R2946" t="s">
        <v>21346</v>
      </c>
      <c r="S2946" t="s">
        <v>21342</v>
      </c>
      <c r="T2946" t="s">
        <v>31</v>
      </c>
      <c r="U2946" t="s">
        <v>36</v>
      </c>
    </row>
    <row r="2947" spans="1:21" x14ac:dyDescent="0.15">
      <c r="A2947" t="s">
        <v>21347</v>
      </c>
      <c r="B2947" t="s">
        <v>21348</v>
      </c>
      <c r="E2947" t="s">
        <v>100</v>
      </c>
      <c r="F2947" t="s">
        <v>355</v>
      </c>
      <c r="G2947" t="s">
        <v>26</v>
      </c>
      <c r="I2947" t="s">
        <v>21349</v>
      </c>
      <c r="K2947">
        <v>198</v>
      </c>
      <c r="M2947" t="s">
        <v>2398</v>
      </c>
      <c r="N2947" t="s">
        <v>67</v>
      </c>
      <c r="O2947" t="s">
        <v>21351</v>
      </c>
      <c r="Q2947" t="s">
        <v>21352</v>
      </c>
      <c r="R2947" t="s">
        <v>21353</v>
      </c>
      <c r="S2947" t="s">
        <v>21350</v>
      </c>
      <c r="T2947" t="s">
        <v>31</v>
      </c>
      <c r="U2947" t="s">
        <v>36</v>
      </c>
    </row>
    <row r="2948" spans="1:21" x14ac:dyDescent="0.15">
      <c r="A2948" t="s">
        <v>21354</v>
      </c>
      <c r="B2948" t="s">
        <v>21355</v>
      </c>
      <c r="E2948" t="s">
        <v>51</v>
      </c>
      <c r="F2948" t="s">
        <v>5229</v>
      </c>
      <c r="G2948" t="s">
        <v>26</v>
      </c>
      <c r="I2948" t="s">
        <v>21356</v>
      </c>
      <c r="K2948">
        <v>62</v>
      </c>
      <c r="M2948" t="s">
        <v>2144</v>
      </c>
      <c r="N2948" t="s">
        <v>67</v>
      </c>
      <c r="O2948" t="s">
        <v>21357</v>
      </c>
      <c r="Q2948" t="s">
        <v>21358</v>
      </c>
      <c r="R2948" t="s">
        <v>17504</v>
      </c>
      <c r="S2948" t="s">
        <v>21231</v>
      </c>
      <c r="T2948" t="s">
        <v>31</v>
      </c>
      <c r="U2948" t="s">
        <v>36</v>
      </c>
    </row>
    <row r="2949" spans="1:21" x14ac:dyDescent="0.15">
      <c r="A2949" t="s">
        <v>21359</v>
      </c>
      <c r="B2949" t="s">
        <v>21360</v>
      </c>
      <c r="E2949" t="s">
        <v>119</v>
      </c>
      <c r="F2949" t="s">
        <v>229</v>
      </c>
      <c r="G2949" t="s">
        <v>26</v>
      </c>
      <c r="I2949" t="s">
        <v>21361</v>
      </c>
      <c r="J2949" t="s">
        <v>21362</v>
      </c>
      <c r="K2949">
        <v>59.8</v>
      </c>
      <c r="M2949" t="s">
        <v>918</v>
      </c>
      <c r="N2949" t="s">
        <v>43</v>
      </c>
      <c r="O2949" t="s">
        <v>21363</v>
      </c>
      <c r="P2949" t="s">
        <v>234</v>
      </c>
      <c r="Q2949" t="s">
        <v>21364</v>
      </c>
      <c r="R2949" t="s">
        <v>8120</v>
      </c>
      <c r="S2949" t="s">
        <v>20920</v>
      </c>
      <c r="T2949" t="s">
        <v>31</v>
      </c>
      <c r="U2949" t="s">
        <v>36</v>
      </c>
    </row>
    <row r="2950" spans="1:21" x14ac:dyDescent="0.15">
      <c r="A2950" t="s">
        <v>21365</v>
      </c>
      <c r="B2950" t="s">
        <v>21366</v>
      </c>
      <c r="D2950" t="s">
        <v>21367</v>
      </c>
      <c r="E2950" t="s">
        <v>100</v>
      </c>
      <c r="F2950" t="s">
        <v>625</v>
      </c>
      <c r="G2950" t="s">
        <v>26</v>
      </c>
      <c r="I2950" t="s">
        <v>21368</v>
      </c>
      <c r="K2950">
        <v>58</v>
      </c>
      <c r="M2950" t="s">
        <v>1196</v>
      </c>
      <c r="N2950" t="s">
        <v>1727</v>
      </c>
      <c r="O2950" t="s">
        <v>21369</v>
      </c>
      <c r="P2950" t="s">
        <v>21370</v>
      </c>
      <c r="Q2950" t="s">
        <v>21371</v>
      </c>
      <c r="R2950" t="s">
        <v>20675</v>
      </c>
      <c r="S2950" t="s">
        <v>20670</v>
      </c>
      <c r="T2950" t="s">
        <v>31</v>
      </c>
      <c r="U2950" t="s">
        <v>36</v>
      </c>
    </row>
    <row r="2951" spans="1:21" x14ac:dyDescent="0.15">
      <c r="A2951" t="s">
        <v>21372</v>
      </c>
      <c r="B2951" t="s">
        <v>21373</v>
      </c>
      <c r="E2951" t="s">
        <v>100</v>
      </c>
      <c r="F2951" t="s">
        <v>2693</v>
      </c>
      <c r="G2951" t="s">
        <v>26</v>
      </c>
      <c r="I2951" t="s">
        <v>21374</v>
      </c>
      <c r="K2951">
        <v>120</v>
      </c>
      <c r="M2951" t="s">
        <v>2767</v>
      </c>
      <c r="N2951" t="s">
        <v>67</v>
      </c>
      <c r="O2951" t="s">
        <v>21375</v>
      </c>
      <c r="Q2951" t="s">
        <v>21376</v>
      </c>
      <c r="R2951" t="s">
        <v>20631</v>
      </c>
      <c r="S2951" t="s">
        <v>20628</v>
      </c>
      <c r="T2951" t="s">
        <v>31</v>
      </c>
      <c r="U2951" t="s">
        <v>36</v>
      </c>
    </row>
    <row r="2952" spans="1:21" x14ac:dyDescent="0.15">
      <c r="A2952" t="s">
        <v>21377</v>
      </c>
      <c r="B2952" t="s">
        <v>21378</v>
      </c>
      <c r="E2952" t="s">
        <v>165</v>
      </c>
      <c r="F2952" t="s">
        <v>229</v>
      </c>
      <c r="G2952" t="s">
        <v>26</v>
      </c>
      <c r="I2952" t="s">
        <v>21379</v>
      </c>
      <c r="K2952">
        <v>79.900000000000006</v>
      </c>
      <c r="M2952" t="s">
        <v>42</v>
      </c>
      <c r="N2952" t="s">
        <v>67</v>
      </c>
      <c r="O2952" t="s">
        <v>21381</v>
      </c>
      <c r="Q2952" t="s">
        <v>21382</v>
      </c>
      <c r="R2952" t="s">
        <v>21383</v>
      </c>
      <c r="S2952" t="s">
        <v>21380</v>
      </c>
      <c r="T2952" t="s">
        <v>31</v>
      </c>
      <c r="U2952" t="s">
        <v>36</v>
      </c>
    </row>
    <row r="2953" spans="1:21" x14ac:dyDescent="0.15">
      <c r="A2953" t="s">
        <v>21384</v>
      </c>
      <c r="B2953" t="s">
        <v>21385</v>
      </c>
      <c r="E2953" t="s">
        <v>100</v>
      </c>
      <c r="F2953" t="s">
        <v>25</v>
      </c>
      <c r="G2953" t="s">
        <v>26</v>
      </c>
      <c r="I2953" t="s">
        <v>21386</v>
      </c>
      <c r="K2953">
        <v>128</v>
      </c>
      <c r="M2953" t="s">
        <v>1922</v>
      </c>
      <c r="N2953" t="s">
        <v>43</v>
      </c>
      <c r="O2953" t="s">
        <v>21387</v>
      </c>
      <c r="Q2953" t="s">
        <v>21388</v>
      </c>
      <c r="R2953" t="s">
        <v>21389</v>
      </c>
      <c r="S2953" t="s">
        <v>20703</v>
      </c>
      <c r="T2953" t="s">
        <v>31</v>
      </c>
      <c r="U2953" t="s">
        <v>36</v>
      </c>
    </row>
    <row r="2954" spans="1:21" x14ac:dyDescent="0.15">
      <c r="A2954" t="s">
        <v>21390</v>
      </c>
      <c r="B2954" t="s">
        <v>21391</v>
      </c>
      <c r="E2954" t="s">
        <v>51</v>
      </c>
      <c r="F2954" t="s">
        <v>229</v>
      </c>
      <c r="G2954" t="s">
        <v>26</v>
      </c>
      <c r="I2954" t="s">
        <v>21392</v>
      </c>
      <c r="J2954" t="s">
        <v>21393</v>
      </c>
      <c r="K2954">
        <v>119.8</v>
      </c>
      <c r="M2954" t="s">
        <v>5046</v>
      </c>
      <c r="N2954" t="s">
        <v>67</v>
      </c>
      <c r="O2954" t="s">
        <v>21394</v>
      </c>
      <c r="P2954" t="s">
        <v>21395</v>
      </c>
      <c r="Q2954" t="s">
        <v>21396</v>
      </c>
      <c r="R2954" t="s">
        <v>20573</v>
      </c>
      <c r="S2954" t="s">
        <v>20570</v>
      </c>
      <c r="T2954" t="s">
        <v>31</v>
      </c>
      <c r="U2954" t="s">
        <v>36</v>
      </c>
    </row>
    <row r="2955" spans="1:21" x14ac:dyDescent="0.15">
      <c r="A2955" t="s">
        <v>21397</v>
      </c>
      <c r="B2955" t="s">
        <v>21398</v>
      </c>
      <c r="E2955" t="s">
        <v>165</v>
      </c>
      <c r="F2955" t="s">
        <v>256</v>
      </c>
      <c r="G2955" t="s">
        <v>26</v>
      </c>
      <c r="I2955" t="s">
        <v>21399</v>
      </c>
      <c r="K2955">
        <v>36</v>
      </c>
      <c r="M2955" t="s">
        <v>575</v>
      </c>
      <c r="N2955" t="s">
        <v>67</v>
      </c>
      <c r="O2955" t="s">
        <v>21401</v>
      </c>
      <c r="P2955" t="s">
        <v>21402</v>
      </c>
      <c r="Q2955" t="s">
        <v>21403</v>
      </c>
      <c r="R2955" t="s">
        <v>21404</v>
      </c>
      <c r="S2955" t="s">
        <v>21400</v>
      </c>
      <c r="T2955" t="s">
        <v>31</v>
      </c>
      <c r="U2955" t="s">
        <v>36</v>
      </c>
    </row>
    <row r="2956" spans="1:21" x14ac:dyDescent="0.15">
      <c r="A2956" t="s">
        <v>21405</v>
      </c>
      <c r="B2956" t="s">
        <v>21406</v>
      </c>
      <c r="D2956" t="s">
        <v>21407</v>
      </c>
      <c r="E2956" t="s">
        <v>119</v>
      </c>
      <c r="F2956" t="s">
        <v>355</v>
      </c>
      <c r="G2956" t="s">
        <v>26</v>
      </c>
      <c r="I2956" t="s">
        <v>21408</v>
      </c>
      <c r="J2956" t="s">
        <v>21409</v>
      </c>
      <c r="K2956">
        <v>79</v>
      </c>
      <c r="M2956" t="s">
        <v>1434</v>
      </c>
      <c r="N2956" t="s">
        <v>21410</v>
      </c>
      <c r="O2956" t="s">
        <v>21412</v>
      </c>
      <c r="P2956" t="s">
        <v>21413</v>
      </c>
      <c r="Q2956" t="s">
        <v>21414</v>
      </c>
      <c r="R2956" t="s">
        <v>21415</v>
      </c>
      <c r="S2956" t="s">
        <v>21411</v>
      </c>
      <c r="T2956" t="s">
        <v>31</v>
      </c>
      <c r="U2956" t="s">
        <v>36</v>
      </c>
    </row>
    <row r="2957" spans="1:21" x14ac:dyDescent="0.15">
      <c r="A2957" t="s">
        <v>21416</v>
      </c>
      <c r="B2957" t="s">
        <v>21417</v>
      </c>
      <c r="E2957" t="s">
        <v>100</v>
      </c>
      <c r="F2957" t="s">
        <v>25</v>
      </c>
      <c r="G2957" t="s">
        <v>26</v>
      </c>
      <c r="I2957" t="s">
        <v>21418</v>
      </c>
      <c r="K2957">
        <v>128</v>
      </c>
      <c r="M2957" t="s">
        <v>86</v>
      </c>
      <c r="N2957" t="s">
        <v>67</v>
      </c>
      <c r="O2957" t="s">
        <v>21419</v>
      </c>
      <c r="Q2957" t="s">
        <v>21420</v>
      </c>
      <c r="R2957" t="s">
        <v>17784</v>
      </c>
      <c r="S2957" t="s">
        <v>20579</v>
      </c>
      <c r="T2957" t="s">
        <v>31</v>
      </c>
      <c r="U2957" t="s">
        <v>36</v>
      </c>
    </row>
    <row r="2958" spans="1:21" x14ac:dyDescent="0.15">
      <c r="A2958" t="s">
        <v>21422</v>
      </c>
      <c r="B2958" t="s">
        <v>21423</v>
      </c>
      <c r="E2958" t="s">
        <v>108</v>
      </c>
      <c r="F2958" t="s">
        <v>142</v>
      </c>
      <c r="G2958" t="s">
        <v>26</v>
      </c>
      <c r="I2958" t="s">
        <v>21424</v>
      </c>
      <c r="K2958">
        <v>129</v>
      </c>
      <c r="M2958" t="s">
        <v>8918</v>
      </c>
      <c r="N2958" t="s">
        <v>43</v>
      </c>
      <c r="O2958" t="s">
        <v>21426</v>
      </c>
      <c r="Q2958" t="s">
        <v>21427</v>
      </c>
      <c r="R2958" t="s">
        <v>21428</v>
      </c>
      <c r="S2958" t="s">
        <v>21425</v>
      </c>
      <c r="T2958" t="s">
        <v>31</v>
      </c>
      <c r="U2958" t="s">
        <v>36</v>
      </c>
    </row>
    <row r="2959" spans="1:21" x14ac:dyDescent="0.15">
      <c r="A2959" t="s">
        <v>21429</v>
      </c>
      <c r="B2959" t="s">
        <v>21430</v>
      </c>
      <c r="E2959" t="s">
        <v>108</v>
      </c>
      <c r="F2959" t="s">
        <v>2693</v>
      </c>
      <c r="G2959" t="s">
        <v>26</v>
      </c>
      <c r="H2959" t="s">
        <v>1079</v>
      </c>
      <c r="I2959" t="s">
        <v>21431</v>
      </c>
      <c r="K2959">
        <v>58</v>
      </c>
      <c r="M2959" t="s">
        <v>848</v>
      </c>
      <c r="N2959" t="s">
        <v>67</v>
      </c>
      <c r="O2959" t="s">
        <v>20836</v>
      </c>
      <c r="Q2959" t="s">
        <v>21432</v>
      </c>
      <c r="R2959" t="s">
        <v>21433</v>
      </c>
      <c r="S2959" t="s">
        <v>21283</v>
      </c>
      <c r="T2959" t="s">
        <v>31</v>
      </c>
      <c r="U2959" t="s">
        <v>36</v>
      </c>
    </row>
    <row r="2960" spans="1:21" x14ac:dyDescent="0.15">
      <c r="A2960" t="s">
        <v>21434</v>
      </c>
      <c r="B2960" t="s">
        <v>21435</v>
      </c>
      <c r="E2960" t="s">
        <v>119</v>
      </c>
      <c r="F2960" t="s">
        <v>355</v>
      </c>
      <c r="G2960" t="s">
        <v>26</v>
      </c>
      <c r="I2960" t="s">
        <v>21436</v>
      </c>
      <c r="K2960">
        <v>99</v>
      </c>
      <c r="M2960" t="s">
        <v>21437</v>
      </c>
      <c r="N2960" t="s">
        <v>29</v>
      </c>
      <c r="O2960" t="s">
        <v>21438</v>
      </c>
      <c r="P2960" t="s">
        <v>21439</v>
      </c>
      <c r="Q2960" t="s">
        <v>21440</v>
      </c>
      <c r="R2960" t="s">
        <v>11252</v>
      </c>
      <c r="S2960" t="s">
        <v>21238</v>
      </c>
      <c r="T2960" t="s">
        <v>31</v>
      </c>
      <c r="U2960" t="s">
        <v>36</v>
      </c>
    </row>
    <row r="2961" spans="1:21" x14ac:dyDescent="0.15">
      <c r="A2961" t="s">
        <v>21441</v>
      </c>
      <c r="B2961" t="s">
        <v>21442</v>
      </c>
      <c r="E2961" t="s">
        <v>62</v>
      </c>
      <c r="F2961" t="s">
        <v>625</v>
      </c>
      <c r="G2961" t="s">
        <v>26</v>
      </c>
      <c r="H2961" t="s">
        <v>551</v>
      </c>
      <c r="I2961" t="s">
        <v>21443</v>
      </c>
      <c r="J2961" t="s">
        <v>21444</v>
      </c>
      <c r="K2961">
        <v>79</v>
      </c>
      <c r="M2961" t="s">
        <v>21445</v>
      </c>
      <c r="N2961" t="s">
        <v>67</v>
      </c>
      <c r="O2961" t="s">
        <v>21447</v>
      </c>
      <c r="P2961" t="s">
        <v>21448</v>
      </c>
      <c r="Q2961" t="s">
        <v>21449</v>
      </c>
      <c r="R2961" t="s">
        <v>9316</v>
      </c>
      <c r="S2961" t="s">
        <v>21446</v>
      </c>
      <c r="T2961" t="s">
        <v>31</v>
      </c>
      <c r="U2961" t="s">
        <v>36</v>
      </c>
    </row>
    <row r="2962" spans="1:21" x14ac:dyDescent="0.15">
      <c r="A2962" t="s">
        <v>21450</v>
      </c>
      <c r="B2962" t="s">
        <v>21451</v>
      </c>
      <c r="D2962" t="s">
        <v>21452</v>
      </c>
      <c r="E2962" t="s">
        <v>119</v>
      </c>
      <c r="F2962" t="s">
        <v>229</v>
      </c>
      <c r="G2962" t="s">
        <v>26</v>
      </c>
      <c r="I2962" t="s">
        <v>21453</v>
      </c>
      <c r="K2962">
        <v>89.8</v>
      </c>
      <c r="M2962" t="s">
        <v>1453</v>
      </c>
      <c r="N2962" t="s">
        <v>67</v>
      </c>
      <c r="O2962" t="s">
        <v>21455</v>
      </c>
      <c r="P2962" t="s">
        <v>21456</v>
      </c>
      <c r="Q2962" t="s">
        <v>21457</v>
      </c>
      <c r="R2962" t="s">
        <v>21458</v>
      </c>
      <c r="S2962" t="s">
        <v>21454</v>
      </c>
      <c r="T2962" t="s">
        <v>31</v>
      </c>
      <c r="U2962" t="s">
        <v>36</v>
      </c>
    </row>
    <row r="2963" spans="1:21" x14ac:dyDescent="0.15">
      <c r="A2963" t="s">
        <v>21459</v>
      </c>
      <c r="B2963" t="s">
        <v>21460</v>
      </c>
      <c r="D2963" t="s">
        <v>21461</v>
      </c>
      <c r="E2963" t="s">
        <v>100</v>
      </c>
      <c r="F2963" t="s">
        <v>625</v>
      </c>
      <c r="G2963" t="s">
        <v>26</v>
      </c>
      <c r="I2963" t="s">
        <v>21462</v>
      </c>
      <c r="K2963">
        <v>49.8</v>
      </c>
      <c r="M2963" t="s">
        <v>3960</v>
      </c>
      <c r="N2963" t="s">
        <v>1727</v>
      </c>
      <c r="O2963" t="s">
        <v>21464</v>
      </c>
      <c r="P2963" t="s">
        <v>7580</v>
      </c>
      <c r="Q2963" t="s">
        <v>21465</v>
      </c>
      <c r="R2963" t="s">
        <v>21466</v>
      </c>
      <c r="S2963" t="s">
        <v>21463</v>
      </c>
      <c r="T2963" t="s">
        <v>31</v>
      </c>
      <c r="U2963" t="s">
        <v>36</v>
      </c>
    </row>
    <row r="2964" spans="1:21" x14ac:dyDescent="0.15">
      <c r="A2964" t="s">
        <v>21467</v>
      </c>
      <c r="B2964" t="s">
        <v>21468</v>
      </c>
      <c r="E2964" t="s">
        <v>100</v>
      </c>
      <c r="F2964" t="s">
        <v>142</v>
      </c>
      <c r="G2964" t="s">
        <v>26</v>
      </c>
      <c r="I2964" t="s">
        <v>21469</v>
      </c>
      <c r="K2964">
        <v>119</v>
      </c>
      <c r="M2964" t="s">
        <v>12557</v>
      </c>
      <c r="N2964" t="s">
        <v>401</v>
      </c>
      <c r="O2964" t="s">
        <v>21471</v>
      </c>
      <c r="Q2964" t="s">
        <v>21472</v>
      </c>
      <c r="R2964" t="s">
        <v>21473</v>
      </c>
      <c r="S2964" t="s">
        <v>21470</v>
      </c>
      <c r="T2964" t="s">
        <v>31</v>
      </c>
      <c r="U2964" t="s">
        <v>36</v>
      </c>
    </row>
    <row r="2965" spans="1:21" x14ac:dyDescent="0.15">
      <c r="A2965" t="s">
        <v>21474</v>
      </c>
      <c r="B2965" t="s">
        <v>21475</v>
      </c>
      <c r="E2965" t="s">
        <v>482</v>
      </c>
      <c r="F2965" t="s">
        <v>10994</v>
      </c>
      <c r="G2965" t="s">
        <v>26</v>
      </c>
      <c r="I2965" t="s">
        <v>21476</v>
      </c>
      <c r="K2965">
        <v>59.9</v>
      </c>
      <c r="M2965" t="s">
        <v>2110</v>
      </c>
      <c r="N2965" t="s">
        <v>67</v>
      </c>
      <c r="O2965" t="s">
        <v>21477</v>
      </c>
      <c r="Q2965" t="s">
        <v>21478</v>
      </c>
      <c r="R2965" t="s">
        <v>20894</v>
      </c>
      <c r="S2965" t="s">
        <v>20892</v>
      </c>
      <c r="T2965" t="s">
        <v>31</v>
      </c>
      <c r="U2965" t="s">
        <v>36</v>
      </c>
    </row>
    <row r="2966" spans="1:21" x14ac:dyDescent="0.15">
      <c r="A2966" t="s">
        <v>21479</v>
      </c>
      <c r="B2966" t="s">
        <v>21480</v>
      </c>
      <c r="C2966" t="s">
        <v>21481</v>
      </c>
      <c r="D2966" t="s">
        <v>21482</v>
      </c>
      <c r="E2966" t="s">
        <v>62</v>
      </c>
      <c r="F2966" t="s">
        <v>7457</v>
      </c>
      <c r="G2966" t="s">
        <v>26</v>
      </c>
      <c r="I2966" t="s">
        <v>21483</v>
      </c>
      <c r="J2966" t="s">
        <v>21484</v>
      </c>
      <c r="K2966">
        <v>98</v>
      </c>
      <c r="L2966" t="s">
        <v>144</v>
      </c>
      <c r="M2966" t="s">
        <v>669</v>
      </c>
      <c r="N2966" t="s">
        <v>43</v>
      </c>
      <c r="O2966" t="s">
        <v>21486</v>
      </c>
      <c r="P2966" t="s">
        <v>21186</v>
      </c>
      <c r="Q2966" t="s">
        <v>21487</v>
      </c>
      <c r="R2966" t="s">
        <v>21488</v>
      </c>
      <c r="S2966" t="s">
        <v>21485</v>
      </c>
      <c r="T2966" t="s">
        <v>31</v>
      </c>
      <c r="U2966" t="s">
        <v>36</v>
      </c>
    </row>
    <row r="2967" spans="1:21" x14ac:dyDescent="0.15">
      <c r="A2967" t="s">
        <v>21489</v>
      </c>
      <c r="B2967" t="s">
        <v>21490</v>
      </c>
      <c r="E2967" t="s">
        <v>178</v>
      </c>
      <c r="F2967" t="s">
        <v>5229</v>
      </c>
      <c r="G2967" t="s">
        <v>26</v>
      </c>
      <c r="I2967" t="s">
        <v>21491</v>
      </c>
      <c r="K2967">
        <v>64</v>
      </c>
      <c r="M2967" t="s">
        <v>6821</v>
      </c>
      <c r="N2967" t="s">
        <v>67</v>
      </c>
      <c r="O2967" t="s">
        <v>21492</v>
      </c>
      <c r="Q2967" t="s">
        <v>21493</v>
      </c>
      <c r="R2967" t="s">
        <v>9316</v>
      </c>
      <c r="S2967" t="s">
        <v>20432</v>
      </c>
      <c r="T2967" t="s">
        <v>31</v>
      </c>
      <c r="U2967" t="s">
        <v>36</v>
      </c>
    </row>
    <row r="2968" spans="1:21" x14ac:dyDescent="0.15">
      <c r="A2968" t="s">
        <v>21494</v>
      </c>
      <c r="B2968" t="s">
        <v>21495</v>
      </c>
      <c r="E2968" t="s">
        <v>119</v>
      </c>
      <c r="F2968" t="s">
        <v>822</v>
      </c>
      <c r="G2968" t="s">
        <v>26</v>
      </c>
      <c r="I2968" t="s">
        <v>21496</v>
      </c>
      <c r="K2968">
        <v>79.8</v>
      </c>
      <c r="M2968" t="s">
        <v>21497</v>
      </c>
      <c r="N2968" t="s">
        <v>67</v>
      </c>
      <c r="O2968" t="s">
        <v>21499</v>
      </c>
      <c r="Q2968" t="s">
        <v>21500</v>
      </c>
      <c r="R2968" t="s">
        <v>14562</v>
      </c>
      <c r="S2968" t="s">
        <v>21498</v>
      </c>
      <c r="T2968" t="s">
        <v>31</v>
      </c>
      <c r="U2968" t="s">
        <v>36</v>
      </c>
    </row>
    <row r="2969" spans="1:21" x14ac:dyDescent="0.15">
      <c r="A2969" t="s">
        <v>21502</v>
      </c>
      <c r="B2969" t="s">
        <v>21503</v>
      </c>
      <c r="E2969" t="s">
        <v>286</v>
      </c>
      <c r="F2969" t="s">
        <v>5229</v>
      </c>
      <c r="G2969" t="s">
        <v>26</v>
      </c>
      <c r="I2969" t="s">
        <v>21504</v>
      </c>
      <c r="K2969">
        <v>40</v>
      </c>
      <c r="M2969" t="s">
        <v>1751</v>
      </c>
      <c r="N2969" t="s">
        <v>67</v>
      </c>
      <c r="O2969" t="s">
        <v>21506</v>
      </c>
      <c r="P2969" t="s">
        <v>21507</v>
      </c>
      <c r="Q2969" t="s">
        <v>21508</v>
      </c>
      <c r="R2969" t="s">
        <v>21509</v>
      </c>
      <c r="S2969" t="s">
        <v>21505</v>
      </c>
      <c r="T2969" t="s">
        <v>31</v>
      </c>
      <c r="U2969" t="s">
        <v>36</v>
      </c>
    </row>
    <row r="2970" spans="1:21" x14ac:dyDescent="0.15">
      <c r="A2970" t="s">
        <v>21510</v>
      </c>
      <c r="B2970" t="s">
        <v>21511</v>
      </c>
      <c r="E2970" t="s">
        <v>165</v>
      </c>
      <c r="F2970" t="s">
        <v>822</v>
      </c>
      <c r="G2970" t="s">
        <v>26</v>
      </c>
      <c r="I2970" t="s">
        <v>21512</v>
      </c>
      <c r="K2970">
        <v>69</v>
      </c>
      <c r="M2970" t="s">
        <v>4866</v>
      </c>
      <c r="N2970" t="s">
        <v>67</v>
      </c>
      <c r="O2970" t="s">
        <v>21513</v>
      </c>
      <c r="P2970" t="s">
        <v>21514</v>
      </c>
      <c r="Q2970" t="s">
        <v>21515</v>
      </c>
      <c r="R2970" t="s">
        <v>20647</v>
      </c>
      <c r="S2970" t="s">
        <v>20643</v>
      </c>
      <c r="T2970" t="s">
        <v>31</v>
      </c>
      <c r="U2970" t="s">
        <v>36</v>
      </c>
    </row>
    <row r="2971" spans="1:21" x14ac:dyDescent="0.15">
      <c r="A2971" t="s">
        <v>21516</v>
      </c>
      <c r="B2971" t="s">
        <v>21517</v>
      </c>
      <c r="D2971" t="s">
        <v>1251</v>
      </c>
      <c r="E2971" t="s">
        <v>24</v>
      </c>
      <c r="F2971" t="s">
        <v>822</v>
      </c>
      <c r="G2971" t="s">
        <v>26</v>
      </c>
      <c r="I2971" t="s">
        <v>21518</v>
      </c>
      <c r="K2971">
        <v>69.8</v>
      </c>
      <c r="M2971" t="s">
        <v>971</v>
      </c>
      <c r="N2971" t="s">
        <v>67</v>
      </c>
      <c r="O2971" t="s">
        <v>21519</v>
      </c>
      <c r="P2971" t="s">
        <v>21520</v>
      </c>
      <c r="Q2971" t="s">
        <v>21521</v>
      </c>
      <c r="R2971" t="s">
        <v>5401</v>
      </c>
      <c r="S2971" t="s">
        <v>20500</v>
      </c>
      <c r="T2971" t="s">
        <v>31</v>
      </c>
      <c r="U2971" t="s">
        <v>36</v>
      </c>
    </row>
    <row r="2972" spans="1:21" x14ac:dyDescent="0.15">
      <c r="A2972" t="s">
        <v>21523</v>
      </c>
      <c r="B2972" t="s">
        <v>21524</v>
      </c>
      <c r="E2972" t="s">
        <v>165</v>
      </c>
      <c r="F2972" t="s">
        <v>2267</v>
      </c>
      <c r="G2972" t="s">
        <v>26</v>
      </c>
      <c r="I2972" t="s">
        <v>21525</v>
      </c>
      <c r="K2972">
        <v>33</v>
      </c>
      <c r="M2972" t="s">
        <v>1998</v>
      </c>
      <c r="N2972" t="s">
        <v>67</v>
      </c>
      <c r="O2972" t="s">
        <v>21527</v>
      </c>
      <c r="P2972" t="s">
        <v>21528</v>
      </c>
      <c r="Q2972" t="s">
        <v>21529</v>
      </c>
      <c r="R2972" t="s">
        <v>21530</v>
      </c>
      <c r="S2972" t="s">
        <v>21526</v>
      </c>
      <c r="T2972" t="s">
        <v>31</v>
      </c>
      <c r="U2972" t="s">
        <v>36</v>
      </c>
    </row>
    <row r="2973" spans="1:21" x14ac:dyDescent="0.15">
      <c r="A2973" t="s">
        <v>21531</v>
      </c>
      <c r="B2973" t="s">
        <v>20715</v>
      </c>
      <c r="D2973" t="s">
        <v>21532</v>
      </c>
      <c r="E2973" t="s">
        <v>100</v>
      </c>
      <c r="F2973" t="s">
        <v>229</v>
      </c>
      <c r="G2973" t="s">
        <v>26</v>
      </c>
      <c r="H2973" t="s">
        <v>551</v>
      </c>
      <c r="I2973" t="s">
        <v>21533</v>
      </c>
      <c r="K2973">
        <v>59.8</v>
      </c>
      <c r="M2973" t="s">
        <v>1434</v>
      </c>
      <c r="N2973" t="s">
        <v>67</v>
      </c>
      <c r="O2973" t="s">
        <v>21535</v>
      </c>
      <c r="P2973" t="s">
        <v>21536</v>
      </c>
      <c r="Q2973" t="s">
        <v>21537</v>
      </c>
      <c r="R2973" t="s">
        <v>21538</v>
      </c>
      <c r="S2973" t="s">
        <v>21534</v>
      </c>
      <c r="T2973" t="s">
        <v>31</v>
      </c>
      <c r="U2973" t="s">
        <v>36</v>
      </c>
    </row>
    <row r="2974" spans="1:21" x14ac:dyDescent="0.15">
      <c r="A2974" t="s">
        <v>21539</v>
      </c>
      <c r="B2974" t="s">
        <v>21540</v>
      </c>
      <c r="E2974" t="s">
        <v>108</v>
      </c>
      <c r="F2974" t="s">
        <v>2712</v>
      </c>
      <c r="G2974" t="s">
        <v>26</v>
      </c>
      <c r="I2974" t="s">
        <v>21541</v>
      </c>
      <c r="K2974">
        <v>39.799999999999997</v>
      </c>
      <c r="M2974" t="s">
        <v>21542</v>
      </c>
      <c r="N2974" t="s">
        <v>43</v>
      </c>
      <c r="O2974" t="s">
        <v>21544</v>
      </c>
      <c r="Q2974" t="s">
        <v>21545</v>
      </c>
      <c r="R2974" t="s">
        <v>21546</v>
      </c>
      <c r="S2974" t="s">
        <v>21543</v>
      </c>
      <c r="T2974" t="s">
        <v>31</v>
      </c>
      <c r="U2974" t="s">
        <v>36</v>
      </c>
    </row>
    <row r="2975" spans="1:21" x14ac:dyDescent="0.15">
      <c r="A2975" t="s">
        <v>21547</v>
      </c>
      <c r="B2975" t="s">
        <v>21548</v>
      </c>
      <c r="D2975" t="s">
        <v>21549</v>
      </c>
      <c r="E2975" t="s">
        <v>1317</v>
      </c>
      <c r="F2975" t="s">
        <v>822</v>
      </c>
      <c r="G2975" t="s">
        <v>26</v>
      </c>
      <c r="H2975" t="s">
        <v>551</v>
      </c>
      <c r="I2975" t="s">
        <v>21550</v>
      </c>
      <c r="K2975">
        <v>49.8</v>
      </c>
      <c r="M2975" t="s">
        <v>1343</v>
      </c>
      <c r="N2975" t="s">
        <v>67</v>
      </c>
      <c r="O2975" t="s">
        <v>21551</v>
      </c>
      <c r="P2975" t="s">
        <v>21552</v>
      </c>
      <c r="Q2975" t="s">
        <v>21553</v>
      </c>
      <c r="R2975" t="s">
        <v>20514</v>
      </c>
      <c r="S2975" t="s">
        <v>20510</v>
      </c>
      <c r="T2975" t="s">
        <v>31</v>
      </c>
      <c r="U2975" t="s">
        <v>36</v>
      </c>
    </row>
    <row r="2976" spans="1:21" x14ac:dyDescent="0.15">
      <c r="A2976" t="s">
        <v>21554</v>
      </c>
      <c r="B2976" t="s">
        <v>21555</v>
      </c>
      <c r="D2976" t="s">
        <v>21556</v>
      </c>
      <c r="E2976" t="s">
        <v>119</v>
      </c>
      <c r="F2976" t="s">
        <v>625</v>
      </c>
      <c r="G2976" t="s">
        <v>26</v>
      </c>
      <c r="I2976" t="s">
        <v>21557</v>
      </c>
      <c r="K2976">
        <v>59</v>
      </c>
      <c r="M2976" t="s">
        <v>545</v>
      </c>
      <c r="N2976" t="s">
        <v>67</v>
      </c>
      <c r="O2976" t="s">
        <v>21559</v>
      </c>
      <c r="P2976" t="s">
        <v>21560</v>
      </c>
      <c r="Q2976" t="s">
        <v>21561</v>
      </c>
      <c r="R2976" t="s">
        <v>21562</v>
      </c>
      <c r="S2976" t="s">
        <v>21558</v>
      </c>
      <c r="T2976" t="s">
        <v>31</v>
      </c>
      <c r="U2976" t="s">
        <v>36</v>
      </c>
    </row>
    <row r="2977" spans="1:21" x14ac:dyDescent="0.15">
      <c r="A2977" t="s">
        <v>21563</v>
      </c>
      <c r="B2977" t="s">
        <v>21564</v>
      </c>
      <c r="E2977" t="s">
        <v>51</v>
      </c>
      <c r="F2977" t="s">
        <v>229</v>
      </c>
      <c r="G2977" t="s">
        <v>26</v>
      </c>
      <c r="I2977" t="s">
        <v>21565</v>
      </c>
      <c r="K2977">
        <v>139.80000000000001</v>
      </c>
      <c r="M2977" t="s">
        <v>21566</v>
      </c>
      <c r="N2977" t="s">
        <v>43</v>
      </c>
      <c r="O2977" t="s">
        <v>21568</v>
      </c>
      <c r="Q2977" t="s">
        <v>21569</v>
      </c>
      <c r="R2977" t="s">
        <v>21570</v>
      </c>
      <c r="S2977" t="s">
        <v>21567</v>
      </c>
      <c r="T2977" t="s">
        <v>31</v>
      </c>
      <c r="U2977" t="s">
        <v>36</v>
      </c>
    </row>
    <row r="2978" spans="1:21" x14ac:dyDescent="0.15">
      <c r="A2978" t="s">
        <v>21571</v>
      </c>
      <c r="B2978" t="s">
        <v>21572</v>
      </c>
      <c r="E2978" t="s">
        <v>100</v>
      </c>
      <c r="F2978" t="s">
        <v>625</v>
      </c>
      <c r="G2978" t="s">
        <v>26</v>
      </c>
      <c r="I2978" t="s">
        <v>21573</v>
      </c>
      <c r="K2978">
        <v>59</v>
      </c>
      <c r="M2978" t="s">
        <v>6679</v>
      </c>
      <c r="N2978" t="s">
        <v>67</v>
      </c>
      <c r="O2978" t="s">
        <v>21575</v>
      </c>
      <c r="Q2978" t="s">
        <v>21576</v>
      </c>
      <c r="R2978" t="s">
        <v>7366</v>
      </c>
      <c r="S2978" t="s">
        <v>21574</v>
      </c>
      <c r="T2978" t="s">
        <v>31</v>
      </c>
      <c r="U2978" t="s">
        <v>36</v>
      </c>
    </row>
    <row r="2979" spans="1:21" x14ac:dyDescent="0.15">
      <c r="A2979" t="s">
        <v>21577</v>
      </c>
      <c r="B2979" t="s">
        <v>21578</v>
      </c>
      <c r="D2979" t="s">
        <v>2476</v>
      </c>
      <c r="E2979" t="s">
        <v>62</v>
      </c>
      <c r="F2979" t="s">
        <v>822</v>
      </c>
      <c r="G2979" t="s">
        <v>26</v>
      </c>
      <c r="I2979" t="s">
        <v>21579</v>
      </c>
      <c r="K2979">
        <v>79</v>
      </c>
      <c r="M2979" t="s">
        <v>2164</v>
      </c>
      <c r="N2979" t="s">
        <v>67</v>
      </c>
      <c r="O2979" t="s">
        <v>21581</v>
      </c>
      <c r="P2979" t="s">
        <v>17059</v>
      </c>
      <c r="Q2979" t="s">
        <v>21582</v>
      </c>
      <c r="R2979" t="s">
        <v>7596</v>
      </c>
      <c r="S2979" t="s">
        <v>21580</v>
      </c>
      <c r="T2979" t="s">
        <v>31</v>
      </c>
      <c r="U2979" t="s">
        <v>36</v>
      </c>
    </row>
    <row r="2980" spans="1:21" x14ac:dyDescent="0.15">
      <c r="A2980" t="s">
        <v>21583</v>
      </c>
      <c r="B2980" t="s">
        <v>21584</v>
      </c>
      <c r="D2980" t="s">
        <v>21585</v>
      </c>
      <c r="E2980" t="s">
        <v>246</v>
      </c>
      <c r="F2980" t="s">
        <v>846</v>
      </c>
      <c r="G2980" t="s">
        <v>26</v>
      </c>
      <c r="H2980" t="s">
        <v>375</v>
      </c>
      <c r="I2980" t="s">
        <v>21586</v>
      </c>
      <c r="K2980">
        <v>69.8</v>
      </c>
      <c r="M2980" t="s">
        <v>848</v>
      </c>
      <c r="N2980" t="s">
        <v>43</v>
      </c>
      <c r="O2980" t="s">
        <v>21587</v>
      </c>
      <c r="Q2980" t="s">
        <v>21588</v>
      </c>
      <c r="R2980" t="s">
        <v>21589</v>
      </c>
      <c r="S2980" t="s">
        <v>21111</v>
      </c>
      <c r="T2980" t="s">
        <v>31</v>
      </c>
      <c r="U2980" t="s">
        <v>36</v>
      </c>
    </row>
    <row r="2981" spans="1:21" x14ac:dyDescent="0.15">
      <c r="A2981" t="s">
        <v>21590</v>
      </c>
      <c r="B2981" t="s">
        <v>21591</v>
      </c>
      <c r="E2981" t="s">
        <v>108</v>
      </c>
      <c r="F2981" t="s">
        <v>4544</v>
      </c>
      <c r="G2981" t="s">
        <v>26</v>
      </c>
      <c r="I2981" t="s">
        <v>21592</v>
      </c>
      <c r="K2981">
        <v>68</v>
      </c>
      <c r="M2981" t="s">
        <v>716</v>
      </c>
      <c r="N2981" t="s">
        <v>67</v>
      </c>
      <c r="O2981" t="s">
        <v>21594</v>
      </c>
      <c r="Q2981" t="s">
        <v>21595</v>
      </c>
      <c r="R2981" t="s">
        <v>21596</v>
      </c>
      <c r="S2981" t="s">
        <v>21593</v>
      </c>
      <c r="T2981" t="s">
        <v>31</v>
      </c>
      <c r="U2981" t="s">
        <v>36</v>
      </c>
    </row>
    <row r="2982" spans="1:21" x14ac:dyDescent="0.15">
      <c r="A2982" t="s">
        <v>21597</v>
      </c>
      <c r="B2982" t="s">
        <v>21598</v>
      </c>
      <c r="C2982" t="s">
        <v>13421</v>
      </c>
      <c r="E2982" t="s">
        <v>100</v>
      </c>
      <c r="F2982" t="s">
        <v>3302</v>
      </c>
      <c r="G2982" t="s">
        <v>1262</v>
      </c>
      <c r="I2982" t="s">
        <v>21599</v>
      </c>
      <c r="K2982">
        <v>98</v>
      </c>
      <c r="M2982" t="s">
        <v>21600</v>
      </c>
      <c r="N2982" t="s">
        <v>43</v>
      </c>
      <c r="O2982" t="s">
        <v>126</v>
      </c>
      <c r="Q2982" t="s">
        <v>21602</v>
      </c>
      <c r="R2982" t="s">
        <v>13145</v>
      </c>
      <c r="S2982" t="s">
        <v>21601</v>
      </c>
      <c r="T2982" t="s">
        <v>31</v>
      </c>
      <c r="U2982" t="s">
        <v>36</v>
      </c>
    </row>
    <row r="2983" spans="1:21" x14ac:dyDescent="0.15">
      <c r="A2983" t="s">
        <v>21603</v>
      </c>
      <c r="B2983" t="s">
        <v>21604</v>
      </c>
      <c r="E2983" t="s">
        <v>178</v>
      </c>
      <c r="F2983" t="s">
        <v>625</v>
      </c>
      <c r="G2983" t="s">
        <v>26</v>
      </c>
      <c r="H2983" t="s">
        <v>551</v>
      </c>
      <c r="I2983" t="s">
        <v>21605</v>
      </c>
      <c r="K2983">
        <v>59.8</v>
      </c>
      <c r="M2983" t="s">
        <v>21606</v>
      </c>
      <c r="N2983" t="s">
        <v>67</v>
      </c>
      <c r="O2983" t="s">
        <v>21608</v>
      </c>
      <c r="P2983" t="s">
        <v>21609</v>
      </c>
      <c r="Q2983" t="s">
        <v>21610</v>
      </c>
      <c r="R2983" t="s">
        <v>21611</v>
      </c>
      <c r="S2983" t="s">
        <v>21607</v>
      </c>
      <c r="T2983" t="s">
        <v>31</v>
      </c>
      <c r="U2983" t="s">
        <v>36</v>
      </c>
    </row>
    <row r="2984" spans="1:21" x14ac:dyDescent="0.15">
      <c r="A2984" t="s">
        <v>21612</v>
      </c>
      <c r="B2984" t="s">
        <v>21613</v>
      </c>
      <c r="D2984" t="s">
        <v>21614</v>
      </c>
      <c r="E2984" t="s">
        <v>165</v>
      </c>
      <c r="F2984" t="s">
        <v>229</v>
      </c>
      <c r="G2984" t="s">
        <v>26</v>
      </c>
      <c r="H2984" t="s">
        <v>551</v>
      </c>
      <c r="I2984" t="s">
        <v>21615</v>
      </c>
      <c r="J2984" t="s">
        <v>21616</v>
      </c>
      <c r="K2984">
        <v>69.8</v>
      </c>
      <c r="M2984" t="s">
        <v>21617</v>
      </c>
      <c r="N2984" t="s">
        <v>43</v>
      </c>
      <c r="O2984" t="s">
        <v>21618</v>
      </c>
      <c r="P2984" t="s">
        <v>21619</v>
      </c>
      <c r="Q2984" t="s">
        <v>21620</v>
      </c>
      <c r="R2984" t="s">
        <v>8120</v>
      </c>
      <c r="S2984" t="s">
        <v>20920</v>
      </c>
      <c r="T2984" t="s">
        <v>31</v>
      </c>
      <c r="U2984" t="s">
        <v>36</v>
      </c>
    </row>
    <row r="2985" spans="1:21" x14ac:dyDescent="0.15">
      <c r="A2985" t="s">
        <v>21621</v>
      </c>
      <c r="B2985" t="s">
        <v>21622</v>
      </c>
      <c r="C2985" t="s">
        <v>21623</v>
      </c>
      <c r="E2985" t="s">
        <v>62</v>
      </c>
      <c r="F2985" t="s">
        <v>625</v>
      </c>
      <c r="G2985" t="s">
        <v>26</v>
      </c>
      <c r="I2985" t="s">
        <v>21624</v>
      </c>
      <c r="K2985">
        <v>128</v>
      </c>
      <c r="M2985" t="s">
        <v>21625</v>
      </c>
      <c r="N2985" t="s">
        <v>67</v>
      </c>
      <c r="O2985" t="s">
        <v>21627</v>
      </c>
      <c r="P2985" t="s">
        <v>16856</v>
      </c>
      <c r="Q2985" t="s">
        <v>21628</v>
      </c>
      <c r="R2985" t="s">
        <v>21629</v>
      </c>
      <c r="S2985" t="s">
        <v>21626</v>
      </c>
      <c r="T2985" t="s">
        <v>31</v>
      </c>
      <c r="U2985" t="s">
        <v>36</v>
      </c>
    </row>
    <row r="2986" spans="1:21" x14ac:dyDescent="0.15">
      <c r="A2986" t="s">
        <v>21630</v>
      </c>
      <c r="B2986" t="s">
        <v>21631</v>
      </c>
      <c r="C2986" t="s">
        <v>21632</v>
      </c>
      <c r="D2986" t="s">
        <v>21633</v>
      </c>
      <c r="E2986" t="s">
        <v>238</v>
      </c>
      <c r="F2986" t="s">
        <v>355</v>
      </c>
      <c r="G2986" t="s">
        <v>26</v>
      </c>
      <c r="I2986" t="s">
        <v>21634</v>
      </c>
      <c r="K2986">
        <v>79</v>
      </c>
      <c r="M2986" t="s">
        <v>553</v>
      </c>
      <c r="N2986" t="s">
        <v>67</v>
      </c>
      <c r="O2986" t="s">
        <v>21636</v>
      </c>
      <c r="Q2986" t="s">
        <v>21637</v>
      </c>
      <c r="R2986" t="s">
        <v>21638</v>
      </c>
      <c r="S2986" t="s">
        <v>21635</v>
      </c>
      <c r="T2986" t="s">
        <v>31</v>
      </c>
      <c r="U2986" t="s">
        <v>36</v>
      </c>
    </row>
    <row r="2987" spans="1:21" x14ac:dyDescent="0.15">
      <c r="A2987" t="s">
        <v>21639</v>
      </c>
      <c r="B2987" t="s">
        <v>21640</v>
      </c>
      <c r="E2987" t="s">
        <v>100</v>
      </c>
      <c r="F2987" t="s">
        <v>822</v>
      </c>
      <c r="G2987" t="s">
        <v>26</v>
      </c>
      <c r="I2987" t="s">
        <v>21641</v>
      </c>
      <c r="K2987">
        <v>65</v>
      </c>
      <c r="M2987" t="s">
        <v>21642</v>
      </c>
      <c r="N2987" t="s">
        <v>67</v>
      </c>
      <c r="O2987" t="s">
        <v>21643</v>
      </c>
      <c r="P2987" t="s">
        <v>21644</v>
      </c>
      <c r="Q2987" t="s">
        <v>21645</v>
      </c>
      <c r="R2987" t="s">
        <v>7988</v>
      </c>
      <c r="S2987" t="s">
        <v>20621</v>
      </c>
      <c r="T2987" t="s">
        <v>31</v>
      </c>
      <c r="U2987" t="s">
        <v>36</v>
      </c>
    </row>
    <row r="2988" spans="1:21" x14ac:dyDescent="0.15">
      <c r="A2988" t="s">
        <v>21646</v>
      </c>
      <c r="B2988" t="s">
        <v>21647</v>
      </c>
      <c r="E2988" t="s">
        <v>178</v>
      </c>
      <c r="F2988" t="s">
        <v>20491</v>
      </c>
      <c r="G2988" t="s">
        <v>10143</v>
      </c>
      <c r="I2988" t="s">
        <v>21648</v>
      </c>
      <c r="K2988">
        <v>68</v>
      </c>
      <c r="M2988" t="s">
        <v>1232</v>
      </c>
      <c r="N2988" t="s">
        <v>67</v>
      </c>
      <c r="O2988" t="s">
        <v>21650</v>
      </c>
      <c r="Q2988" t="s">
        <v>21651</v>
      </c>
      <c r="R2988" t="s">
        <v>21652</v>
      </c>
      <c r="S2988" t="s">
        <v>21649</v>
      </c>
      <c r="T2988" t="s">
        <v>31</v>
      </c>
      <c r="U2988" t="s">
        <v>36</v>
      </c>
    </row>
    <row r="2989" spans="1:21" x14ac:dyDescent="0.15">
      <c r="A2989" t="s">
        <v>21653</v>
      </c>
      <c r="B2989" t="s">
        <v>21654</v>
      </c>
      <c r="C2989" t="s">
        <v>3094</v>
      </c>
      <c r="E2989" t="s">
        <v>108</v>
      </c>
      <c r="F2989" t="s">
        <v>690</v>
      </c>
      <c r="G2989" t="s">
        <v>26</v>
      </c>
      <c r="I2989" t="s">
        <v>21655</v>
      </c>
      <c r="K2989">
        <v>40</v>
      </c>
      <c r="M2989" t="s">
        <v>21656</v>
      </c>
      <c r="N2989" t="s">
        <v>43</v>
      </c>
      <c r="O2989" t="s">
        <v>159</v>
      </c>
      <c r="Q2989" t="s">
        <v>21658</v>
      </c>
      <c r="R2989" t="s">
        <v>2867</v>
      </c>
      <c r="S2989" t="s">
        <v>21657</v>
      </c>
      <c r="T2989" t="s">
        <v>31</v>
      </c>
      <c r="U2989" t="s">
        <v>36</v>
      </c>
    </row>
    <row r="2990" spans="1:21" x14ac:dyDescent="0.15">
      <c r="A2990" t="s">
        <v>21659</v>
      </c>
      <c r="B2990" t="s">
        <v>21660</v>
      </c>
      <c r="E2990" t="s">
        <v>100</v>
      </c>
      <c r="F2990" t="s">
        <v>25</v>
      </c>
      <c r="G2990" t="s">
        <v>26</v>
      </c>
      <c r="I2990" t="s">
        <v>21661</v>
      </c>
      <c r="K2990">
        <v>58</v>
      </c>
      <c r="M2990" t="s">
        <v>270</v>
      </c>
      <c r="N2990" t="s">
        <v>43</v>
      </c>
      <c r="O2990" t="s">
        <v>21662</v>
      </c>
      <c r="P2990" t="s">
        <v>21663</v>
      </c>
      <c r="Q2990" t="s">
        <v>21664</v>
      </c>
      <c r="R2990" t="s">
        <v>2661</v>
      </c>
      <c r="S2990" t="s">
        <v>20662</v>
      </c>
      <c r="T2990" t="s">
        <v>31</v>
      </c>
      <c r="U2990" t="s">
        <v>36</v>
      </c>
    </row>
    <row r="2991" spans="1:21" x14ac:dyDescent="0.15">
      <c r="A2991" t="s">
        <v>21665</v>
      </c>
      <c r="B2991" t="s">
        <v>21666</v>
      </c>
      <c r="C2991" t="s">
        <v>21228</v>
      </c>
      <c r="D2991" t="s">
        <v>21667</v>
      </c>
      <c r="E2991" t="s">
        <v>238</v>
      </c>
      <c r="F2991" t="s">
        <v>822</v>
      </c>
      <c r="G2991" t="s">
        <v>26</v>
      </c>
      <c r="I2991" t="s">
        <v>21668</v>
      </c>
      <c r="J2991" t="s">
        <v>21669</v>
      </c>
      <c r="K2991">
        <v>89</v>
      </c>
      <c r="M2991" t="s">
        <v>21670</v>
      </c>
      <c r="N2991" t="s">
        <v>67</v>
      </c>
      <c r="O2991" t="s">
        <v>21671</v>
      </c>
      <c r="Q2991" t="s">
        <v>21672</v>
      </c>
      <c r="R2991" t="s">
        <v>21673</v>
      </c>
      <c r="S2991" t="s">
        <v>21526</v>
      </c>
      <c r="T2991" t="s">
        <v>31</v>
      </c>
      <c r="U2991" t="s">
        <v>36</v>
      </c>
    </row>
    <row r="2992" spans="1:21" x14ac:dyDescent="0.15">
      <c r="A2992" t="s">
        <v>21674</v>
      </c>
      <c r="B2992" t="s">
        <v>21675</v>
      </c>
      <c r="E2992" t="s">
        <v>216</v>
      </c>
      <c r="F2992" t="s">
        <v>20446</v>
      </c>
      <c r="G2992" t="s">
        <v>2005</v>
      </c>
      <c r="I2992" t="s">
        <v>21676</v>
      </c>
      <c r="K2992">
        <v>35</v>
      </c>
      <c r="M2992" t="s">
        <v>892</v>
      </c>
      <c r="N2992" t="s">
        <v>67</v>
      </c>
      <c r="O2992" t="s">
        <v>21678</v>
      </c>
      <c r="Q2992" t="s">
        <v>21679</v>
      </c>
      <c r="R2992" t="s">
        <v>21680</v>
      </c>
      <c r="S2992" t="s">
        <v>21677</v>
      </c>
      <c r="T2992" t="s">
        <v>31</v>
      </c>
      <c r="U2992" t="s">
        <v>36</v>
      </c>
    </row>
    <row r="2993" spans="1:21" x14ac:dyDescent="0.15">
      <c r="A2993" t="s">
        <v>21681</v>
      </c>
      <c r="B2993" t="s">
        <v>21682</v>
      </c>
      <c r="C2993" t="s">
        <v>21683</v>
      </c>
      <c r="D2993" t="s">
        <v>21684</v>
      </c>
      <c r="E2993" t="s">
        <v>62</v>
      </c>
      <c r="F2993" t="s">
        <v>625</v>
      </c>
      <c r="G2993" t="s">
        <v>26</v>
      </c>
      <c r="I2993" t="s">
        <v>21685</v>
      </c>
      <c r="J2993" t="s">
        <v>21686</v>
      </c>
      <c r="K2993">
        <v>79</v>
      </c>
      <c r="M2993" t="s">
        <v>5557</v>
      </c>
      <c r="N2993" t="s">
        <v>67</v>
      </c>
      <c r="O2993" t="s">
        <v>21687</v>
      </c>
      <c r="P2993" t="s">
        <v>21688</v>
      </c>
      <c r="Q2993" t="s">
        <v>21689</v>
      </c>
      <c r="R2993" t="s">
        <v>6808</v>
      </c>
      <c r="S2993" t="s">
        <v>20462</v>
      </c>
      <c r="T2993" t="s">
        <v>31</v>
      </c>
      <c r="U2993" t="s">
        <v>36</v>
      </c>
    </row>
    <row r="2994" spans="1:21" x14ac:dyDescent="0.15">
      <c r="A2994" t="s">
        <v>21690</v>
      </c>
      <c r="B2994" t="s">
        <v>21691</v>
      </c>
      <c r="E2994" t="s">
        <v>2814</v>
      </c>
      <c r="F2994" t="s">
        <v>625</v>
      </c>
      <c r="G2994" t="s">
        <v>26</v>
      </c>
      <c r="I2994" t="s">
        <v>21692</v>
      </c>
      <c r="K2994">
        <v>89</v>
      </c>
      <c r="M2994" t="s">
        <v>21693</v>
      </c>
      <c r="N2994" t="s">
        <v>43</v>
      </c>
      <c r="O2994" t="s">
        <v>21694</v>
      </c>
      <c r="Q2994" t="s">
        <v>21695</v>
      </c>
      <c r="R2994" t="s">
        <v>422</v>
      </c>
      <c r="S2994" t="s">
        <v>21543</v>
      </c>
      <c r="T2994" t="s">
        <v>31</v>
      </c>
      <c r="U2994" t="s">
        <v>36</v>
      </c>
    </row>
    <row r="2995" spans="1:21" x14ac:dyDescent="0.15">
      <c r="A2995" t="s">
        <v>21696</v>
      </c>
      <c r="B2995" t="s">
        <v>21697</v>
      </c>
      <c r="E2995" t="s">
        <v>62</v>
      </c>
      <c r="F2995" t="s">
        <v>822</v>
      </c>
      <c r="G2995" t="s">
        <v>26</v>
      </c>
      <c r="I2995" t="s">
        <v>21698</v>
      </c>
      <c r="K2995">
        <v>29.8</v>
      </c>
      <c r="M2995" t="s">
        <v>11450</v>
      </c>
      <c r="N2995" t="s">
        <v>67</v>
      </c>
      <c r="O2995" t="s">
        <v>21700</v>
      </c>
      <c r="P2995" t="s">
        <v>21701</v>
      </c>
      <c r="Q2995" t="s">
        <v>21702</v>
      </c>
      <c r="R2995" t="s">
        <v>21703</v>
      </c>
      <c r="S2995" t="s">
        <v>21699</v>
      </c>
      <c r="T2995" t="s">
        <v>31</v>
      </c>
      <c r="U2995" t="s">
        <v>36</v>
      </c>
    </row>
    <row r="2996" spans="1:21" x14ac:dyDescent="0.15">
      <c r="A2996" t="s">
        <v>21704</v>
      </c>
      <c r="B2996" t="s">
        <v>21705</v>
      </c>
      <c r="E2996" t="s">
        <v>8615</v>
      </c>
      <c r="F2996" t="s">
        <v>625</v>
      </c>
      <c r="G2996" t="s">
        <v>26</v>
      </c>
      <c r="I2996" t="s">
        <v>21706</v>
      </c>
      <c r="K2996">
        <v>88</v>
      </c>
      <c r="M2996" t="s">
        <v>12344</v>
      </c>
      <c r="N2996" t="s">
        <v>67</v>
      </c>
      <c r="O2996" t="s">
        <v>21707</v>
      </c>
      <c r="Q2996" t="s">
        <v>21708</v>
      </c>
      <c r="R2996" t="s">
        <v>21709</v>
      </c>
      <c r="S2996" t="s">
        <v>20662</v>
      </c>
      <c r="T2996" t="s">
        <v>31</v>
      </c>
      <c r="U2996" t="s">
        <v>36</v>
      </c>
    </row>
    <row r="2997" spans="1:21" x14ac:dyDescent="0.15">
      <c r="A2997" t="s">
        <v>21710</v>
      </c>
      <c r="B2997" t="s">
        <v>21260</v>
      </c>
      <c r="D2997" t="s">
        <v>20710</v>
      </c>
      <c r="E2997" t="s">
        <v>100</v>
      </c>
      <c r="F2997" t="s">
        <v>822</v>
      </c>
      <c r="G2997" t="s">
        <v>26</v>
      </c>
      <c r="I2997" t="s">
        <v>21262</v>
      </c>
      <c r="K2997">
        <v>79.8</v>
      </c>
      <c r="M2997" t="s">
        <v>21711</v>
      </c>
      <c r="N2997" t="s">
        <v>87</v>
      </c>
      <c r="O2997" t="s">
        <v>21712</v>
      </c>
      <c r="Q2997" t="s">
        <v>21713</v>
      </c>
      <c r="R2997" t="s">
        <v>21501</v>
      </c>
      <c r="S2997" t="s">
        <v>21498</v>
      </c>
      <c r="T2997" t="s">
        <v>31</v>
      </c>
      <c r="U2997" t="s">
        <v>36</v>
      </c>
    </row>
    <row r="2998" spans="1:21" x14ac:dyDescent="0.15">
      <c r="A2998" t="s">
        <v>21714</v>
      </c>
      <c r="B2998" t="s">
        <v>21715</v>
      </c>
      <c r="C2998" t="s">
        <v>9666</v>
      </c>
      <c r="D2998" t="s">
        <v>21716</v>
      </c>
      <c r="E2998" t="s">
        <v>100</v>
      </c>
      <c r="F2998" t="s">
        <v>355</v>
      </c>
      <c r="G2998" t="s">
        <v>26</v>
      </c>
      <c r="I2998" t="s">
        <v>21717</v>
      </c>
      <c r="K2998">
        <v>99</v>
      </c>
      <c r="M2998" t="s">
        <v>21718</v>
      </c>
      <c r="N2998" t="s">
        <v>43</v>
      </c>
      <c r="O2998" t="s">
        <v>21719</v>
      </c>
      <c r="Q2998" t="s">
        <v>21720</v>
      </c>
      <c r="R2998" t="s">
        <v>6808</v>
      </c>
      <c r="S2998" t="s">
        <v>20462</v>
      </c>
      <c r="T2998" t="s">
        <v>31</v>
      </c>
      <c r="U2998" t="s">
        <v>36</v>
      </c>
    </row>
    <row r="2999" spans="1:21" x14ac:dyDescent="0.15">
      <c r="A2999" t="s">
        <v>21721</v>
      </c>
      <c r="B2999" t="s">
        <v>21722</v>
      </c>
      <c r="E2999" t="s">
        <v>246</v>
      </c>
      <c r="F2999" t="s">
        <v>4544</v>
      </c>
      <c r="G2999" t="s">
        <v>26</v>
      </c>
      <c r="I2999" t="s">
        <v>21723</v>
      </c>
      <c r="K2999">
        <v>88</v>
      </c>
      <c r="M2999" t="s">
        <v>3944</v>
      </c>
      <c r="N2999" t="s">
        <v>43</v>
      </c>
      <c r="O2999" t="s">
        <v>21725</v>
      </c>
      <c r="Q2999" t="s">
        <v>21726</v>
      </c>
      <c r="R2999" t="s">
        <v>21727</v>
      </c>
      <c r="S2999" t="s">
        <v>21724</v>
      </c>
      <c r="T2999" t="s">
        <v>31</v>
      </c>
      <c r="U2999" t="s">
        <v>36</v>
      </c>
    </row>
    <row r="3000" spans="1:21" x14ac:dyDescent="0.15">
      <c r="A3000" t="s">
        <v>21728</v>
      </c>
      <c r="B3000" t="s">
        <v>21729</v>
      </c>
      <c r="E3000" t="s">
        <v>165</v>
      </c>
      <c r="F3000" t="s">
        <v>25</v>
      </c>
      <c r="G3000" t="s">
        <v>26</v>
      </c>
      <c r="I3000" t="s">
        <v>21730</v>
      </c>
      <c r="K3000">
        <v>129</v>
      </c>
      <c r="M3000" t="s">
        <v>801</v>
      </c>
      <c r="N3000" t="s">
        <v>43</v>
      </c>
      <c r="O3000" t="s">
        <v>21732</v>
      </c>
      <c r="Q3000" t="s">
        <v>21733</v>
      </c>
      <c r="R3000" t="s">
        <v>4057</v>
      </c>
      <c r="S3000" t="s">
        <v>21731</v>
      </c>
      <c r="T3000" t="s">
        <v>31</v>
      </c>
      <c r="U3000" t="s">
        <v>36</v>
      </c>
    </row>
    <row r="3001" spans="1:21" x14ac:dyDescent="0.15">
      <c r="A3001" t="s">
        <v>21734</v>
      </c>
      <c r="B3001" t="s">
        <v>21735</v>
      </c>
      <c r="E3001" t="s">
        <v>62</v>
      </c>
      <c r="F3001" t="s">
        <v>625</v>
      </c>
      <c r="G3001" t="s">
        <v>26</v>
      </c>
      <c r="I3001" t="s">
        <v>21736</v>
      </c>
      <c r="K3001">
        <v>89</v>
      </c>
      <c r="M3001" t="s">
        <v>933</v>
      </c>
      <c r="N3001" t="s">
        <v>67</v>
      </c>
      <c r="O3001" t="s">
        <v>21737</v>
      </c>
      <c r="P3001" t="s">
        <v>21738</v>
      </c>
      <c r="Q3001" t="s">
        <v>21739</v>
      </c>
      <c r="R3001" t="s">
        <v>2661</v>
      </c>
      <c r="S3001" t="s">
        <v>20662</v>
      </c>
      <c r="T3001" t="s">
        <v>31</v>
      </c>
      <c r="U3001" t="s">
        <v>36</v>
      </c>
    </row>
    <row r="3002" spans="1:21" x14ac:dyDescent="0.15">
      <c r="A3002" t="s">
        <v>21740</v>
      </c>
      <c r="B3002" t="s">
        <v>21741</v>
      </c>
      <c r="C3002" t="s">
        <v>21742</v>
      </c>
      <c r="E3002" t="s">
        <v>24</v>
      </c>
      <c r="F3002" t="s">
        <v>625</v>
      </c>
      <c r="G3002" t="s">
        <v>26</v>
      </c>
      <c r="I3002" t="s">
        <v>21743</v>
      </c>
      <c r="K3002">
        <v>98</v>
      </c>
      <c r="L3002" t="s">
        <v>144</v>
      </c>
      <c r="M3002" t="s">
        <v>21744</v>
      </c>
      <c r="N3002" t="s">
        <v>43</v>
      </c>
      <c r="O3002" t="s">
        <v>21746</v>
      </c>
      <c r="P3002" t="s">
        <v>21747</v>
      </c>
      <c r="Q3002" t="s">
        <v>21748</v>
      </c>
      <c r="R3002" t="s">
        <v>21749</v>
      </c>
      <c r="S3002" t="s">
        <v>21745</v>
      </c>
      <c r="T3002" t="s">
        <v>31</v>
      </c>
      <c r="U3002" t="s">
        <v>36</v>
      </c>
    </row>
    <row r="3003" spans="1:21" x14ac:dyDescent="0.15">
      <c r="A3003" t="s">
        <v>21750</v>
      </c>
      <c r="B3003" t="s">
        <v>21751</v>
      </c>
      <c r="E3003" t="s">
        <v>165</v>
      </c>
      <c r="F3003" t="s">
        <v>229</v>
      </c>
      <c r="G3003" t="s">
        <v>26</v>
      </c>
      <c r="I3003" t="s">
        <v>21752</v>
      </c>
      <c r="K3003">
        <v>109.8</v>
      </c>
      <c r="M3003" t="s">
        <v>6536</v>
      </c>
      <c r="N3003" t="s">
        <v>67</v>
      </c>
      <c r="O3003" t="s">
        <v>21754</v>
      </c>
      <c r="P3003" t="s">
        <v>4979</v>
      </c>
      <c r="Q3003" t="s">
        <v>21755</v>
      </c>
      <c r="R3003" t="s">
        <v>21756</v>
      </c>
      <c r="S3003" t="s">
        <v>21753</v>
      </c>
      <c r="T3003" t="s">
        <v>31</v>
      </c>
      <c r="U3003" t="s">
        <v>36</v>
      </c>
    </row>
    <row r="3004" spans="1:21" x14ac:dyDescent="0.15">
      <c r="A3004" t="s">
        <v>21757</v>
      </c>
      <c r="B3004" t="s">
        <v>21758</v>
      </c>
      <c r="E3004" t="s">
        <v>62</v>
      </c>
      <c r="F3004" t="s">
        <v>355</v>
      </c>
      <c r="G3004" t="s">
        <v>26</v>
      </c>
      <c r="I3004" t="s">
        <v>21759</v>
      </c>
      <c r="K3004">
        <v>89</v>
      </c>
      <c r="L3004" t="s">
        <v>144</v>
      </c>
      <c r="M3004" t="s">
        <v>21760</v>
      </c>
      <c r="N3004" t="s">
        <v>87</v>
      </c>
      <c r="O3004" t="s">
        <v>21762</v>
      </c>
      <c r="Q3004" t="s">
        <v>21763</v>
      </c>
      <c r="R3004" t="s">
        <v>20495</v>
      </c>
      <c r="S3004" t="s">
        <v>21761</v>
      </c>
      <c r="T3004" t="s">
        <v>31</v>
      </c>
      <c r="U3004" t="s">
        <v>36</v>
      </c>
    </row>
    <row r="3005" spans="1:21" x14ac:dyDescent="0.15">
      <c r="A3005" t="s">
        <v>21764</v>
      </c>
      <c r="B3005" t="s">
        <v>21765</v>
      </c>
      <c r="C3005" t="s">
        <v>21766</v>
      </c>
      <c r="D3005" t="s">
        <v>2476</v>
      </c>
      <c r="E3005" t="s">
        <v>246</v>
      </c>
      <c r="F3005" t="s">
        <v>229</v>
      </c>
      <c r="G3005" t="s">
        <v>26</v>
      </c>
      <c r="I3005" t="s">
        <v>21767</v>
      </c>
      <c r="K3005">
        <v>69.8</v>
      </c>
      <c r="M3005" t="s">
        <v>3237</v>
      </c>
      <c r="N3005" t="s">
        <v>67</v>
      </c>
      <c r="O3005" t="s">
        <v>21769</v>
      </c>
      <c r="Q3005" t="s">
        <v>21770</v>
      </c>
      <c r="R3005" t="s">
        <v>21771</v>
      </c>
      <c r="S3005" t="s">
        <v>21768</v>
      </c>
      <c r="T3005" t="s">
        <v>31</v>
      </c>
      <c r="U3005" t="s">
        <v>36</v>
      </c>
    </row>
    <row r="3006" spans="1:21" x14ac:dyDescent="0.15">
      <c r="A3006" t="s">
        <v>21772</v>
      </c>
      <c r="B3006" t="s">
        <v>21773</v>
      </c>
      <c r="D3006" t="s">
        <v>21774</v>
      </c>
      <c r="E3006" t="s">
        <v>62</v>
      </c>
      <c r="F3006" t="s">
        <v>822</v>
      </c>
      <c r="G3006" t="s">
        <v>26</v>
      </c>
      <c r="I3006" t="s">
        <v>21775</v>
      </c>
      <c r="K3006">
        <v>139</v>
      </c>
      <c r="L3006" t="s">
        <v>144</v>
      </c>
      <c r="M3006" t="s">
        <v>4337</v>
      </c>
      <c r="N3006" t="s">
        <v>29</v>
      </c>
      <c r="O3006" t="s">
        <v>21777</v>
      </c>
      <c r="Q3006" t="s">
        <v>21778</v>
      </c>
      <c r="R3006" t="s">
        <v>21779</v>
      </c>
      <c r="S3006" t="s">
        <v>21776</v>
      </c>
      <c r="T3006" t="s">
        <v>31</v>
      </c>
      <c r="U3006" t="s">
        <v>36</v>
      </c>
    </row>
    <row r="3007" spans="1:21" x14ac:dyDescent="0.15">
      <c r="A3007" t="s">
        <v>21780</v>
      </c>
      <c r="B3007" t="s">
        <v>21781</v>
      </c>
      <c r="E3007" t="s">
        <v>759</v>
      </c>
      <c r="F3007" t="s">
        <v>198</v>
      </c>
      <c r="G3007" t="s">
        <v>26</v>
      </c>
      <c r="I3007" t="s">
        <v>21782</v>
      </c>
      <c r="K3007">
        <v>168</v>
      </c>
      <c r="M3007" t="s">
        <v>3544</v>
      </c>
      <c r="N3007" t="s">
        <v>67</v>
      </c>
      <c r="O3007" t="s">
        <v>21783</v>
      </c>
      <c r="Q3007" t="s">
        <v>21784</v>
      </c>
      <c r="R3007" t="s">
        <v>21785</v>
      </c>
      <c r="S3007" t="s">
        <v>20972</v>
      </c>
      <c r="T3007" t="s">
        <v>31</v>
      </c>
      <c r="U3007" t="s">
        <v>36</v>
      </c>
    </row>
    <row r="3008" spans="1:21" x14ac:dyDescent="0.15">
      <c r="A3008" t="s">
        <v>21786</v>
      </c>
      <c r="B3008" t="s">
        <v>21787</v>
      </c>
      <c r="C3008" t="s">
        <v>10124</v>
      </c>
      <c r="E3008" t="s">
        <v>62</v>
      </c>
      <c r="F3008" t="s">
        <v>625</v>
      </c>
      <c r="G3008" t="s">
        <v>26</v>
      </c>
      <c r="I3008" t="s">
        <v>21788</v>
      </c>
      <c r="J3008" t="s">
        <v>21789</v>
      </c>
      <c r="K3008">
        <v>59</v>
      </c>
      <c r="M3008" t="s">
        <v>21790</v>
      </c>
      <c r="N3008" t="s">
        <v>87</v>
      </c>
      <c r="O3008" t="s">
        <v>1495</v>
      </c>
      <c r="Q3008" t="s">
        <v>21792</v>
      </c>
      <c r="R3008" t="s">
        <v>21793</v>
      </c>
      <c r="S3008" t="s">
        <v>21791</v>
      </c>
      <c r="T3008" t="s">
        <v>31</v>
      </c>
      <c r="U3008" t="s">
        <v>36</v>
      </c>
    </row>
    <row r="3009" spans="1:21" x14ac:dyDescent="0.15">
      <c r="A3009" t="s">
        <v>21794</v>
      </c>
      <c r="B3009" t="s">
        <v>21795</v>
      </c>
      <c r="E3009" t="s">
        <v>570</v>
      </c>
      <c r="F3009" t="s">
        <v>20446</v>
      </c>
      <c r="G3009" t="s">
        <v>2005</v>
      </c>
      <c r="I3009" t="s">
        <v>21796</v>
      </c>
      <c r="K3009">
        <v>108</v>
      </c>
      <c r="L3009" t="s">
        <v>144</v>
      </c>
      <c r="M3009" t="s">
        <v>94</v>
      </c>
      <c r="N3009" t="s">
        <v>29</v>
      </c>
      <c r="O3009" t="s">
        <v>21798</v>
      </c>
      <c r="Q3009" t="s">
        <v>21799</v>
      </c>
      <c r="R3009" t="s">
        <v>21800</v>
      </c>
      <c r="S3009" t="s">
        <v>21797</v>
      </c>
      <c r="T3009" t="s">
        <v>31</v>
      </c>
      <c r="U3009" t="s">
        <v>36</v>
      </c>
    </row>
    <row r="3010" spans="1:21" x14ac:dyDescent="0.15">
      <c r="A3010" t="s">
        <v>21801</v>
      </c>
      <c r="B3010" t="s">
        <v>21802</v>
      </c>
      <c r="D3010" t="s">
        <v>21803</v>
      </c>
      <c r="E3010" t="s">
        <v>62</v>
      </c>
      <c r="F3010" t="s">
        <v>625</v>
      </c>
      <c r="G3010" t="s">
        <v>26</v>
      </c>
      <c r="I3010" t="s">
        <v>21804</v>
      </c>
      <c r="K3010">
        <v>49.8</v>
      </c>
      <c r="M3010" t="s">
        <v>21805</v>
      </c>
      <c r="N3010" t="s">
        <v>1727</v>
      </c>
      <c r="O3010" t="s">
        <v>21807</v>
      </c>
      <c r="P3010" t="s">
        <v>21808</v>
      </c>
      <c r="Q3010" t="s">
        <v>21809</v>
      </c>
      <c r="R3010" t="s">
        <v>20647</v>
      </c>
      <c r="S3010" t="s">
        <v>21806</v>
      </c>
      <c r="T3010" t="s">
        <v>31</v>
      </c>
      <c r="U3010" t="s">
        <v>36</v>
      </c>
    </row>
    <row r="3011" spans="1:21" x14ac:dyDescent="0.15">
      <c r="A3011" t="s">
        <v>21810</v>
      </c>
      <c r="B3011" t="s">
        <v>21811</v>
      </c>
      <c r="E3011" t="s">
        <v>24</v>
      </c>
      <c r="F3011" t="s">
        <v>625</v>
      </c>
      <c r="G3011" t="s">
        <v>26</v>
      </c>
      <c r="I3011" t="s">
        <v>21812</v>
      </c>
      <c r="K3011">
        <v>79</v>
      </c>
      <c r="M3011" t="s">
        <v>21813</v>
      </c>
      <c r="N3011" t="s">
        <v>67</v>
      </c>
      <c r="O3011" t="s">
        <v>21815</v>
      </c>
      <c r="P3011" t="s">
        <v>21816</v>
      </c>
      <c r="Q3011" t="s">
        <v>21817</v>
      </c>
      <c r="R3011" t="s">
        <v>21818</v>
      </c>
      <c r="S3011" t="s">
        <v>21814</v>
      </c>
      <c r="T3011" t="s">
        <v>31</v>
      </c>
      <c r="U3011" t="s">
        <v>36</v>
      </c>
    </row>
    <row r="3012" spans="1:21" x14ac:dyDescent="0.15">
      <c r="A3012" t="s">
        <v>21819</v>
      </c>
      <c r="B3012" t="s">
        <v>21820</v>
      </c>
      <c r="E3012" t="s">
        <v>286</v>
      </c>
      <c r="F3012" t="s">
        <v>5229</v>
      </c>
      <c r="G3012" t="s">
        <v>26</v>
      </c>
      <c r="I3012" t="s">
        <v>21821</v>
      </c>
      <c r="K3012">
        <v>65</v>
      </c>
      <c r="M3012" t="s">
        <v>5686</v>
      </c>
      <c r="N3012" t="s">
        <v>67</v>
      </c>
      <c r="O3012" t="s">
        <v>21822</v>
      </c>
      <c r="Q3012" t="s">
        <v>21823</v>
      </c>
      <c r="R3012" t="s">
        <v>21818</v>
      </c>
      <c r="S3012" t="s">
        <v>21814</v>
      </c>
      <c r="T3012" t="s">
        <v>31</v>
      </c>
      <c r="U3012" t="s">
        <v>36</v>
      </c>
    </row>
    <row r="3013" spans="1:21" x14ac:dyDescent="0.15">
      <c r="A3013" t="s">
        <v>21824</v>
      </c>
      <c r="B3013" t="s">
        <v>21825</v>
      </c>
      <c r="E3013" t="s">
        <v>62</v>
      </c>
      <c r="F3013" t="s">
        <v>2557</v>
      </c>
      <c r="G3013" t="s">
        <v>40</v>
      </c>
      <c r="I3013" t="s">
        <v>21826</v>
      </c>
      <c r="K3013">
        <v>78</v>
      </c>
      <c r="M3013" t="s">
        <v>3272</v>
      </c>
      <c r="N3013" t="s">
        <v>43</v>
      </c>
      <c r="O3013" t="s">
        <v>21827</v>
      </c>
      <c r="Q3013" t="s">
        <v>21828</v>
      </c>
      <c r="R3013" t="s">
        <v>422</v>
      </c>
      <c r="S3013" t="s">
        <v>20529</v>
      </c>
      <c r="T3013" t="s">
        <v>31</v>
      </c>
      <c r="U3013" t="s">
        <v>36</v>
      </c>
    </row>
    <row r="3014" spans="1:21" x14ac:dyDescent="0.15">
      <c r="A3014" t="s">
        <v>21829</v>
      </c>
      <c r="B3014" t="s">
        <v>21830</v>
      </c>
      <c r="E3014" t="s">
        <v>62</v>
      </c>
      <c r="F3014" t="s">
        <v>6669</v>
      </c>
      <c r="G3014" t="s">
        <v>26</v>
      </c>
      <c r="I3014" t="s">
        <v>21831</v>
      </c>
      <c r="K3014">
        <v>45</v>
      </c>
      <c r="M3014" t="s">
        <v>66</v>
      </c>
      <c r="N3014" t="s">
        <v>29</v>
      </c>
      <c r="O3014" t="s">
        <v>21832</v>
      </c>
      <c r="P3014" t="s">
        <v>21833</v>
      </c>
      <c r="Q3014" t="s">
        <v>21834</v>
      </c>
      <c r="R3014" t="s">
        <v>4290</v>
      </c>
      <c r="S3014" t="s">
        <v>21256</v>
      </c>
      <c r="T3014" t="s">
        <v>31</v>
      </c>
      <c r="U3014" t="s">
        <v>36</v>
      </c>
    </row>
    <row r="3015" spans="1:21" x14ac:dyDescent="0.15">
      <c r="A3015" t="s">
        <v>21835</v>
      </c>
      <c r="B3015" t="s">
        <v>21836</v>
      </c>
      <c r="E3015" t="s">
        <v>24</v>
      </c>
      <c r="F3015" t="s">
        <v>822</v>
      </c>
      <c r="G3015" t="s">
        <v>26</v>
      </c>
      <c r="H3015" t="s">
        <v>3177</v>
      </c>
      <c r="I3015" t="s">
        <v>21837</v>
      </c>
      <c r="K3015">
        <v>68</v>
      </c>
      <c r="M3015" t="s">
        <v>840</v>
      </c>
      <c r="N3015" t="s">
        <v>29</v>
      </c>
      <c r="O3015" t="s">
        <v>21839</v>
      </c>
      <c r="P3015" t="s">
        <v>21840</v>
      </c>
      <c r="Q3015" t="s">
        <v>21841</v>
      </c>
      <c r="R3015" t="s">
        <v>11366</v>
      </c>
      <c r="S3015" t="s">
        <v>21838</v>
      </c>
      <c r="T3015" t="s">
        <v>31</v>
      </c>
      <c r="U3015" t="s">
        <v>36</v>
      </c>
    </row>
    <row r="3016" spans="1:21" x14ac:dyDescent="0.15">
      <c r="A3016" t="s">
        <v>21843</v>
      </c>
      <c r="B3016" t="s">
        <v>21844</v>
      </c>
      <c r="E3016" t="s">
        <v>2404</v>
      </c>
      <c r="F3016" t="s">
        <v>256</v>
      </c>
      <c r="G3016" t="s">
        <v>26</v>
      </c>
      <c r="I3016" t="s">
        <v>21845</v>
      </c>
      <c r="K3016">
        <v>138</v>
      </c>
      <c r="L3016" t="s">
        <v>144</v>
      </c>
      <c r="M3016" t="s">
        <v>8564</v>
      </c>
      <c r="N3016" t="s">
        <v>43</v>
      </c>
      <c r="O3016" t="s">
        <v>21846</v>
      </c>
      <c r="Q3016" t="s">
        <v>21847</v>
      </c>
      <c r="R3016" t="s">
        <v>422</v>
      </c>
      <c r="S3016" t="s">
        <v>20529</v>
      </c>
      <c r="T3016" t="s">
        <v>31</v>
      </c>
      <c r="U3016" t="s">
        <v>36</v>
      </c>
    </row>
    <row r="3017" spans="1:21" x14ac:dyDescent="0.15">
      <c r="A3017" t="s">
        <v>21848</v>
      </c>
      <c r="B3017" t="s">
        <v>21849</v>
      </c>
      <c r="E3017" t="s">
        <v>108</v>
      </c>
      <c r="F3017" t="s">
        <v>198</v>
      </c>
      <c r="G3017" t="s">
        <v>26</v>
      </c>
      <c r="I3017" t="s">
        <v>21850</v>
      </c>
      <c r="K3017">
        <v>69</v>
      </c>
      <c r="M3017" t="s">
        <v>191</v>
      </c>
      <c r="N3017" t="s">
        <v>43</v>
      </c>
      <c r="O3017" t="s">
        <v>21851</v>
      </c>
      <c r="Q3017" t="s">
        <v>21852</v>
      </c>
      <c r="R3017" t="s">
        <v>21853</v>
      </c>
      <c r="S3017" t="s">
        <v>20720</v>
      </c>
      <c r="T3017" t="s">
        <v>31</v>
      </c>
      <c r="U3017" t="s">
        <v>36</v>
      </c>
    </row>
    <row r="3018" spans="1:21" x14ac:dyDescent="0.15">
      <c r="A3018" t="s">
        <v>21854</v>
      </c>
      <c r="B3018" t="s">
        <v>21855</v>
      </c>
      <c r="E3018" t="s">
        <v>165</v>
      </c>
      <c r="F3018" t="s">
        <v>229</v>
      </c>
      <c r="G3018" t="s">
        <v>26</v>
      </c>
      <c r="I3018" t="s">
        <v>21856</v>
      </c>
      <c r="K3018">
        <v>89</v>
      </c>
      <c r="M3018" t="s">
        <v>111</v>
      </c>
      <c r="N3018" t="s">
        <v>29</v>
      </c>
      <c r="O3018" t="s">
        <v>126</v>
      </c>
      <c r="P3018" t="s">
        <v>21858</v>
      </c>
      <c r="Q3018" t="s">
        <v>21859</v>
      </c>
      <c r="R3018" t="s">
        <v>21860</v>
      </c>
      <c r="S3018" t="s">
        <v>21857</v>
      </c>
      <c r="T3018" t="s">
        <v>31</v>
      </c>
      <c r="U3018" t="s">
        <v>36</v>
      </c>
    </row>
    <row r="3019" spans="1:21" x14ac:dyDescent="0.15">
      <c r="A3019" t="s">
        <v>21861</v>
      </c>
      <c r="B3019" t="s">
        <v>21862</v>
      </c>
      <c r="D3019" t="s">
        <v>16718</v>
      </c>
      <c r="E3019" t="s">
        <v>1004</v>
      </c>
      <c r="F3019" t="s">
        <v>822</v>
      </c>
      <c r="G3019" t="s">
        <v>26</v>
      </c>
      <c r="I3019" t="s">
        <v>21863</v>
      </c>
      <c r="K3019">
        <v>99.8</v>
      </c>
      <c r="M3019" t="s">
        <v>21864</v>
      </c>
      <c r="N3019" t="s">
        <v>67</v>
      </c>
      <c r="O3019" t="s">
        <v>21865</v>
      </c>
      <c r="Q3019" t="s">
        <v>21866</v>
      </c>
      <c r="R3019" t="s">
        <v>2661</v>
      </c>
      <c r="S3019" t="s">
        <v>20662</v>
      </c>
      <c r="T3019" t="s">
        <v>31</v>
      </c>
      <c r="U3019" t="s">
        <v>36</v>
      </c>
    </row>
    <row r="3020" spans="1:21" x14ac:dyDescent="0.15">
      <c r="A3020" t="s">
        <v>21867</v>
      </c>
      <c r="B3020" t="s">
        <v>21868</v>
      </c>
      <c r="D3020" t="s">
        <v>21869</v>
      </c>
      <c r="E3020" t="s">
        <v>100</v>
      </c>
      <c r="F3020" t="s">
        <v>2693</v>
      </c>
      <c r="G3020" t="s">
        <v>26</v>
      </c>
      <c r="I3020" t="s">
        <v>21870</v>
      </c>
      <c r="K3020">
        <v>98</v>
      </c>
      <c r="M3020" t="s">
        <v>429</v>
      </c>
      <c r="N3020" t="s">
        <v>67</v>
      </c>
      <c r="O3020" t="s">
        <v>21872</v>
      </c>
      <c r="Q3020" t="s">
        <v>21873</v>
      </c>
      <c r="R3020" t="s">
        <v>21874</v>
      </c>
      <c r="S3020" t="s">
        <v>21871</v>
      </c>
      <c r="T3020" t="s">
        <v>31</v>
      </c>
      <c r="U3020" t="s">
        <v>36</v>
      </c>
    </row>
    <row r="3021" spans="1:21" x14ac:dyDescent="0.15">
      <c r="A3021" t="s">
        <v>21875</v>
      </c>
      <c r="B3021" t="s">
        <v>21876</v>
      </c>
      <c r="E3021" t="s">
        <v>246</v>
      </c>
      <c r="F3021" t="s">
        <v>20446</v>
      </c>
      <c r="G3021" t="s">
        <v>2005</v>
      </c>
      <c r="I3021" t="s">
        <v>21877</v>
      </c>
      <c r="K3021">
        <v>34</v>
      </c>
      <c r="M3021" t="s">
        <v>5098</v>
      </c>
      <c r="N3021" t="s">
        <v>67</v>
      </c>
      <c r="O3021" t="s">
        <v>21879</v>
      </c>
      <c r="Q3021" t="s">
        <v>21880</v>
      </c>
      <c r="R3021" t="s">
        <v>21881</v>
      </c>
      <c r="S3021" t="s">
        <v>21878</v>
      </c>
      <c r="T3021" t="s">
        <v>31</v>
      </c>
      <c r="U3021" t="s">
        <v>36</v>
      </c>
    </row>
    <row r="3022" spans="1:21" x14ac:dyDescent="0.15">
      <c r="A3022" t="s">
        <v>21882</v>
      </c>
      <c r="B3022" t="s">
        <v>21883</v>
      </c>
      <c r="E3022" t="s">
        <v>62</v>
      </c>
      <c r="F3022" t="s">
        <v>7457</v>
      </c>
      <c r="G3022" t="s">
        <v>26</v>
      </c>
      <c r="I3022" t="s">
        <v>21884</v>
      </c>
      <c r="J3022" t="s">
        <v>21885</v>
      </c>
      <c r="K3022">
        <v>158</v>
      </c>
      <c r="L3022" t="s">
        <v>144</v>
      </c>
      <c r="M3022" t="s">
        <v>9157</v>
      </c>
      <c r="N3022" t="s">
        <v>43</v>
      </c>
      <c r="O3022" t="s">
        <v>21887</v>
      </c>
      <c r="P3022" t="s">
        <v>21250</v>
      </c>
      <c r="Q3022" t="s">
        <v>21888</v>
      </c>
      <c r="R3022" t="s">
        <v>21889</v>
      </c>
      <c r="S3022" t="s">
        <v>21886</v>
      </c>
      <c r="T3022" t="s">
        <v>31</v>
      </c>
      <c r="U3022" t="s">
        <v>36</v>
      </c>
    </row>
    <row r="3023" spans="1:21" x14ac:dyDescent="0.15">
      <c r="A3023" t="s">
        <v>21891</v>
      </c>
      <c r="B3023" t="s">
        <v>21892</v>
      </c>
      <c r="E3023" t="s">
        <v>119</v>
      </c>
      <c r="F3023" t="s">
        <v>625</v>
      </c>
      <c r="G3023" t="s">
        <v>26</v>
      </c>
      <c r="I3023" t="s">
        <v>21893</v>
      </c>
      <c r="K3023">
        <v>129.9</v>
      </c>
      <c r="M3023" t="s">
        <v>21894</v>
      </c>
      <c r="N3023" t="s">
        <v>43</v>
      </c>
      <c r="O3023" t="s">
        <v>21896</v>
      </c>
      <c r="P3023" t="s">
        <v>6561</v>
      </c>
      <c r="Q3023" t="s">
        <v>21897</v>
      </c>
      <c r="R3023" t="s">
        <v>4057</v>
      </c>
      <c r="S3023" t="s">
        <v>21895</v>
      </c>
      <c r="T3023" t="s">
        <v>31</v>
      </c>
      <c r="U3023" t="s">
        <v>36</v>
      </c>
    </row>
    <row r="3024" spans="1:21" x14ac:dyDescent="0.15">
      <c r="A3024" t="s">
        <v>21898</v>
      </c>
      <c r="B3024" t="s">
        <v>21899</v>
      </c>
      <c r="D3024" t="s">
        <v>21900</v>
      </c>
      <c r="E3024" t="s">
        <v>24</v>
      </c>
      <c r="F3024" t="s">
        <v>247</v>
      </c>
      <c r="G3024" t="s">
        <v>26</v>
      </c>
      <c r="I3024" t="s">
        <v>21901</v>
      </c>
      <c r="J3024" t="s">
        <v>21902</v>
      </c>
      <c r="K3024">
        <v>98</v>
      </c>
      <c r="M3024" t="s">
        <v>21903</v>
      </c>
      <c r="N3024" t="s">
        <v>29</v>
      </c>
      <c r="O3024" t="s">
        <v>21904</v>
      </c>
      <c r="Q3024" t="s">
        <v>21905</v>
      </c>
      <c r="R3024" t="s">
        <v>422</v>
      </c>
      <c r="S3024" t="s">
        <v>20529</v>
      </c>
      <c r="T3024" t="s">
        <v>31</v>
      </c>
      <c r="U3024" t="s">
        <v>36</v>
      </c>
    </row>
    <row r="3025" spans="1:21" x14ac:dyDescent="0.15">
      <c r="A3025" t="s">
        <v>21906</v>
      </c>
      <c r="B3025" t="s">
        <v>21907</v>
      </c>
      <c r="E3025" t="s">
        <v>24</v>
      </c>
      <c r="F3025" t="s">
        <v>256</v>
      </c>
      <c r="G3025" t="s">
        <v>26</v>
      </c>
      <c r="H3025" t="s">
        <v>1759</v>
      </c>
      <c r="I3025" t="s">
        <v>21908</v>
      </c>
      <c r="K3025">
        <v>34</v>
      </c>
      <c r="M3025" t="s">
        <v>2855</v>
      </c>
      <c r="N3025" t="s">
        <v>67</v>
      </c>
      <c r="O3025" t="s">
        <v>21910</v>
      </c>
      <c r="P3025" t="s">
        <v>21911</v>
      </c>
      <c r="Q3025" t="s">
        <v>21912</v>
      </c>
      <c r="R3025" t="s">
        <v>21913</v>
      </c>
      <c r="S3025" t="s">
        <v>21909</v>
      </c>
      <c r="T3025" t="s">
        <v>31</v>
      </c>
      <c r="U3025" t="s">
        <v>36</v>
      </c>
    </row>
    <row r="3026" spans="1:21" x14ac:dyDescent="0.15">
      <c r="A3026" t="s">
        <v>21914</v>
      </c>
      <c r="B3026" t="s">
        <v>21915</v>
      </c>
      <c r="E3026" t="s">
        <v>286</v>
      </c>
      <c r="F3026" t="s">
        <v>133</v>
      </c>
      <c r="G3026" t="s">
        <v>26</v>
      </c>
      <c r="I3026" t="s">
        <v>21916</v>
      </c>
      <c r="J3026" t="s">
        <v>21917</v>
      </c>
      <c r="K3026">
        <v>78</v>
      </c>
      <c r="M3026" t="s">
        <v>2132</v>
      </c>
      <c r="N3026" t="s">
        <v>87</v>
      </c>
      <c r="O3026" t="s">
        <v>21918</v>
      </c>
      <c r="P3026" t="s">
        <v>12722</v>
      </c>
      <c r="Q3026" t="s">
        <v>21919</v>
      </c>
      <c r="R3026" t="s">
        <v>21920</v>
      </c>
      <c r="S3026" t="s">
        <v>21029</v>
      </c>
      <c r="T3026" t="s">
        <v>31</v>
      </c>
      <c r="U3026" t="s">
        <v>36</v>
      </c>
    </row>
    <row r="3027" spans="1:21" x14ac:dyDescent="0.15">
      <c r="A3027" t="s">
        <v>21921</v>
      </c>
      <c r="B3027" t="s">
        <v>21922</v>
      </c>
      <c r="E3027" t="s">
        <v>286</v>
      </c>
      <c r="F3027" t="s">
        <v>2693</v>
      </c>
      <c r="G3027" t="s">
        <v>26</v>
      </c>
      <c r="I3027" t="s">
        <v>21923</v>
      </c>
      <c r="K3027">
        <v>88</v>
      </c>
      <c r="M3027" t="s">
        <v>810</v>
      </c>
      <c r="N3027" t="s">
        <v>67</v>
      </c>
      <c r="O3027" t="s">
        <v>21925</v>
      </c>
      <c r="P3027" t="s">
        <v>8490</v>
      </c>
      <c r="Q3027" t="s">
        <v>21926</v>
      </c>
      <c r="R3027" t="s">
        <v>21927</v>
      </c>
      <c r="S3027" t="s">
        <v>21924</v>
      </c>
      <c r="T3027" t="s">
        <v>31</v>
      </c>
      <c r="U3027" t="s">
        <v>36</v>
      </c>
    </row>
    <row r="3028" spans="1:21" x14ac:dyDescent="0.15">
      <c r="A3028" t="s">
        <v>21928</v>
      </c>
      <c r="B3028" t="s">
        <v>21929</v>
      </c>
      <c r="D3028" t="s">
        <v>2476</v>
      </c>
      <c r="E3028" t="s">
        <v>62</v>
      </c>
      <c r="F3028" t="s">
        <v>625</v>
      </c>
      <c r="G3028" t="s">
        <v>26</v>
      </c>
      <c r="I3028" t="s">
        <v>21930</v>
      </c>
      <c r="K3028">
        <v>49.8</v>
      </c>
      <c r="M3028" t="s">
        <v>716</v>
      </c>
      <c r="N3028" t="s">
        <v>67</v>
      </c>
      <c r="O3028" t="s">
        <v>21931</v>
      </c>
      <c r="P3028" t="s">
        <v>21932</v>
      </c>
      <c r="Q3028" t="s">
        <v>21933</v>
      </c>
      <c r="R3028" t="s">
        <v>9316</v>
      </c>
      <c r="S3028" t="s">
        <v>20432</v>
      </c>
      <c r="T3028" t="s">
        <v>31</v>
      </c>
      <c r="U3028" t="s">
        <v>36</v>
      </c>
    </row>
    <row r="3029" spans="1:21" x14ac:dyDescent="0.15">
      <c r="A3029" t="s">
        <v>21934</v>
      </c>
      <c r="B3029" t="s">
        <v>21935</v>
      </c>
      <c r="D3029" t="s">
        <v>21936</v>
      </c>
      <c r="E3029" t="s">
        <v>119</v>
      </c>
      <c r="F3029" t="s">
        <v>625</v>
      </c>
      <c r="G3029" t="s">
        <v>26</v>
      </c>
      <c r="I3029" t="s">
        <v>21937</v>
      </c>
      <c r="J3029" t="s">
        <v>21938</v>
      </c>
      <c r="K3029">
        <v>150</v>
      </c>
      <c r="M3029" t="s">
        <v>21939</v>
      </c>
      <c r="N3029" t="s">
        <v>43</v>
      </c>
      <c r="O3029" t="s">
        <v>21941</v>
      </c>
      <c r="P3029" t="s">
        <v>21942</v>
      </c>
      <c r="Q3029" t="s">
        <v>21943</v>
      </c>
      <c r="R3029" t="s">
        <v>4057</v>
      </c>
      <c r="S3029" t="s">
        <v>21940</v>
      </c>
      <c r="T3029" t="s">
        <v>31</v>
      </c>
      <c r="U3029" t="s">
        <v>36</v>
      </c>
    </row>
    <row r="3030" spans="1:21" x14ac:dyDescent="0.15">
      <c r="A3030" t="s">
        <v>21944</v>
      </c>
      <c r="B3030" t="s">
        <v>21945</v>
      </c>
      <c r="E3030" t="s">
        <v>100</v>
      </c>
      <c r="F3030" t="s">
        <v>198</v>
      </c>
      <c r="G3030" t="s">
        <v>26</v>
      </c>
      <c r="I3030" t="s">
        <v>21946</v>
      </c>
      <c r="K3030">
        <v>168</v>
      </c>
      <c r="M3030" t="s">
        <v>6265</v>
      </c>
      <c r="N3030" t="s">
        <v>43</v>
      </c>
      <c r="O3030" t="s">
        <v>21948</v>
      </c>
      <c r="Q3030" t="s">
        <v>21949</v>
      </c>
      <c r="R3030" t="s">
        <v>21950</v>
      </c>
      <c r="S3030" t="s">
        <v>21947</v>
      </c>
      <c r="T3030" t="s">
        <v>31</v>
      </c>
      <c r="U3030" t="s">
        <v>36</v>
      </c>
    </row>
    <row r="3031" spans="1:21" x14ac:dyDescent="0.15">
      <c r="A3031" t="s">
        <v>21951</v>
      </c>
      <c r="B3031" t="s">
        <v>21952</v>
      </c>
      <c r="E3031" t="s">
        <v>51</v>
      </c>
      <c r="F3031" t="s">
        <v>229</v>
      </c>
      <c r="G3031" t="s">
        <v>26</v>
      </c>
      <c r="I3031" t="s">
        <v>21953</v>
      </c>
      <c r="K3031">
        <v>49.9</v>
      </c>
      <c r="M3031" t="s">
        <v>429</v>
      </c>
      <c r="N3031" t="s">
        <v>1727</v>
      </c>
      <c r="O3031" t="s">
        <v>21954</v>
      </c>
      <c r="P3031" t="s">
        <v>21955</v>
      </c>
      <c r="Q3031" t="s">
        <v>21956</v>
      </c>
      <c r="R3031" t="s">
        <v>9316</v>
      </c>
      <c r="S3031" t="s">
        <v>20432</v>
      </c>
      <c r="T3031" t="s">
        <v>31</v>
      </c>
      <c r="U3031" t="s">
        <v>36</v>
      </c>
    </row>
    <row r="3032" spans="1:21" x14ac:dyDescent="0.15">
      <c r="A3032" t="s">
        <v>21957</v>
      </c>
      <c r="B3032" t="s">
        <v>21958</v>
      </c>
      <c r="E3032" t="s">
        <v>178</v>
      </c>
      <c r="F3032" t="s">
        <v>355</v>
      </c>
      <c r="G3032" t="s">
        <v>26</v>
      </c>
      <c r="I3032" t="s">
        <v>21959</v>
      </c>
      <c r="K3032">
        <v>99</v>
      </c>
      <c r="M3032" t="s">
        <v>111</v>
      </c>
      <c r="N3032" t="s">
        <v>67</v>
      </c>
      <c r="O3032" t="s">
        <v>21961</v>
      </c>
      <c r="P3032" t="s">
        <v>21962</v>
      </c>
      <c r="Q3032" t="s">
        <v>21963</v>
      </c>
      <c r="R3032" t="s">
        <v>21964</v>
      </c>
      <c r="S3032" t="s">
        <v>21960</v>
      </c>
      <c r="T3032" t="s">
        <v>31</v>
      </c>
      <c r="U3032" t="s">
        <v>36</v>
      </c>
    </row>
    <row r="3033" spans="1:21" x14ac:dyDescent="0.15">
      <c r="A3033" t="s">
        <v>21965</v>
      </c>
      <c r="B3033" t="s">
        <v>21966</v>
      </c>
      <c r="E3033" t="s">
        <v>100</v>
      </c>
      <c r="F3033" t="s">
        <v>21967</v>
      </c>
      <c r="G3033" t="s">
        <v>121</v>
      </c>
      <c r="I3033" t="s">
        <v>21968</v>
      </c>
      <c r="J3033" t="s">
        <v>21969</v>
      </c>
      <c r="K3033">
        <v>88</v>
      </c>
      <c r="M3033" t="s">
        <v>21970</v>
      </c>
      <c r="N3033" t="s">
        <v>43</v>
      </c>
      <c r="O3033" t="s">
        <v>21896</v>
      </c>
      <c r="Q3033" t="s">
        <v>21971</v>
      </c>
      <c r="R3033" t="s">
        <v>21972</v>
      </c>
      <c r="S3033" t="s">
        <v>21283</v>
      </c>
      <c r="T3033" t="s">
        <v>31</v>
      </c>
      <c r="U3033" t="s">
        <v>36</v>
      </c>
    </row>
    <row r="3034" spans="1:21" x14ac:dyDescent="0.15">
      <c r="A3034" t="s">
        <v>21973</v>
      </c>
      <c r="B3034" t="s">
        <v>21974</v>
      </c>
      <c r="E3034" t="s">
        <v>62</v>
      </c>
      <c r="F3034" t="s">
        <v>625</v>
      </c>
      <c r="G3034" t="s">
        <v>26</v>
      </c>
      <c r="I3034" t="s">
        <v>21975</v>
      </c>
      <c r="K3034">
        <v>79</v>
      </c>
      <c r="M3034" t="s">
        <v>21976</v>
      </c>
      <c r="N3034" t="s">
        <v>67</v>
      </c>
      <c r="O3034" t="s">
        <v>21977</v>
      </c>
      <c r="P3034" t="s">
        <v>21978</v>
      </c>
      <c r="Q3034" t="s">
        <v>21979</v>
      </c>
      <c r="R3034" t="s">
        <v>4593</v>
      </c>
      <c r="S3034" t="s">
        <v>21657</v>
      </c>
      <c r="T3034" t="s">
        <v>31</v>
      </c>
      <c r="U3034" t="s">
        <v>36</v>
      </c>
    </row>
    <row r="3035" spans="1:21" x14ac:dyDescent="0.15">
      <c r="A3035" t="s">
        <v>21980</v>
      </c>
      <c r="B3035" t="s">
        <v>21981</v>
      </c>
      <c r="E3035" t="s">
        <v>165</v>
      </c>
      <c r="F3035" t="s">
        <v>355</v>
      </c>
      <c r="G3035" t="s">
        <v>26</v>
      </c>
      <c r="I3035" t="s">
        <v>21982</v>
      </c>
      <c r="K3035">
        <v>59</v>
      </c>
      <c r="M3035" t="s">
        <v>2060</v>
      </c>
      <c r="N3035" t="s">
        <v>43</v>
      </c>
      <c r="O3035" t="s">
        <v>21984</v>
      </c>
      <c r="Q3035" t="s">
        <v>21985</v>
      </c>
      <c r="R3035" t="s">
        <v>21986</v>
      </c>
      <c r="S3035" t="s">
        <v>21983</v>
      </c>
      <c r="T3035" t="s">
        <v>31</v>
      </c>
      <c r="U3035" t="s">
        <v>36</v>
      </c>
    </row>
    <row r="3036" spans="1:21" x14ac:dyDescent="0.15">
      <c r="A3036" t="s">
        <v>21987</v>
      </c>
      <c r="B3036" t="s">
        <v>21988</v>
      </c>
      <c r="E3036" t="s">
        <v>51</v>
      </c>
      <c r="F3036" t="s">
        <v>355</v>
      </c>
      <c r="G3036" t="s">
        <v>26</v>
      </c>
      <c r="I3036" t="s">
        <v>21989</v>
      </c>
      <c r="K3036">
        <v>99</v>
      </c>
      <c r="M3036" t="s">
        <v>5060</v>
      </c>
      <c r="N3036" t="s">
        <v>43</v>
      </c>
      <c r="O3036" t="s">
        <v>21991</v>
      </c>
      <c r="Q3036" t="s">
        <v>21992</v>
      </c>
      <c r="R3036" t="s">
        <v>21993</v>
      </c>
      <c r="S3036" t="s">
        <v>21990</v>
      </c>
      <c r="T3036" t="s">
        <v>31</v>
      </c>
      <c r="U3036" t="s">
        <v>36</v>
      </c>
    </row>
    <row r="3037" spans="1:21" x14ac:dyDescent="0.15">
      <c r="A3037" t="s">
        <v>21994</v>
      </c>
      <c r="B3037" t="s">
        <v>21995</v>
      </c>
      <c r="C3037" t="s">
        <v>21996</v>
      </c>
      <c r="D3037" t="s">
        <v>16718</v>
      </c>
      <c r="E3037" t="s">
        <v>62</v>
      </c>
      <c r="F3037" t="s">
        <v>822</v>
      </c>
      <c r="G3037" t="s">
        <v>26</v>
      </c>
      <c r="I3037" t="s">
        <v>21997</v>
      </c>
      <c r="K3037">
        <v>79.900000000000006</v>
      </c>
      <c r="M3037" t="s">
        <v>18742</v>
      </c>
      <c r="N3037" t="s">
        <v>67</v>
      </c>
      <c r="O3037" t="s">
        <v>21998</v>
      </c>
      <c r="P3037" t="s">
        <v>8679</v>
      </c>
      <c r="Q3037" t="s">
        <v>21999</v>
      </c>
      <c r="R3037" t="s">
        <v>5401</v>
      </c>
      <c r="S3037" t="s">
        <v>20500</v>
      </c>
      <c r="T3037" t="s">
        <v>31</v>
      </c>
      <c r="U3037" t="s">
        <v>36</v>
      </c>
    </row>
    <row r="3038" spans="1:21" x14ac:dyDescent="0.15">
      <c r="A3038" t="s">
        <v>22000</v>
      </c>
      <c r="B3038" t="s">
        <v>22001</v>
      </c>
      <c r="C3038" t="s">
        <v>22002</v>
      </c>
      <c r="E3038" t="s">
        <v>62</v>
      </c>
      <c r="F3038" t="s">
        <v>198</v>
      </c>
      <c r="G3038" t="s">
        <v>26</v>
      </c>
      <c r="I3038" t="s">
        <v>22003</v>
      </c>
      <c r="K3038">
        <v>168</v>
      </c>
      <c r="L3038" t="s">
        <v>144</v>
      </c>
      <c r="M3038" t="s">
        <v>4054</v>
      </c>
      <c r="N3038" t="s">
        <v>43</v>
      </c>
      <c r="O3038" t="s">
        <v>22005</v>
      </c>
      <c r="Q3038" t="s">
        <v>22006</v>
      </c>
      <c r="R3038" t="s">
        <v>22007</v>
      </c>
      <c r="S3038" t="s">
        <v>22004</v>
      </c>
      <c r="T3038" t="s">
        <v>31</v>
      </c>
      <c r="U3038" t="s">
        <v>36</v>
      </c>
    </row>
    <row r="3039" spans="1:21" x14ac:dyDescent="0.15">
      <c r="A3039" t="s">
        <v>22008</v>
      </c>
      <c r="B3039" t="s">
        <v>22009</v>
      </c>
      <c r="E3039" t="s">
        <v>62</v>
      </c>
      <c r="F3039" t="s">
        <v>198</v>
      </c>
      <c r="G3039" t="s">
        <v>26</v>
      </c>
      <c r="I3039" t="s">
        <v>22010</v>
      </c>
      <c r="K3039">
        <v>58</v>
      </c>
      <c r="M3039" t="s">
        <v>2276</v>
      </c>
      <c r="N3039" t="s">
        <v>43</v>
      </c>
      <c r="O3039" t="s">
        <v>22012</v>
      </c>
      <c r="P3039" t="s">
        <v>22013</v>
      </c>
      <c r="Q3039" t="s">
        <v>22014</v>
      </c>
      <c r="R3039" t="s">
        <v>22015</v>
      </c>
      <c r="S3039" t="s">
        <v>22011</v>
      </c>
      <c r="T3039" t="s">
        <v>31</v>
      </c>
      <c r="U3039" t="s">
        <v>36</v>
      </c>
    </row>
    <row r="3040" spans="1:21" x14ac:dyDescent="0.15">
      <c r="A3040" t="s">
        <v>22016</v>
      </c>
      <c r="B3040" t="s">
        <v>22017</v>
      </c>
      <c r="E3040" t="s">
        <v>62</v>
      </c>
      <c r="F3040" t="s">
        <v>198</v>
      </c>
      <c r="G3040" t="s">
        <v>26</v>
      </c>
      <c r="I3040" t="s">
        <v>22018</v>
      </c>
      <c r="K3040">
        <v>128</v>
      </c>
      <c r="M3040" t="s">
        <v>1797</v>
      </c>
      <c r="N3040" t="s">
        <v>43</v>
      </c>
      <c r="O3040" t="s">
        <v>22020</v>
      </c>
      <c r="Q3040" t="s">
        <v>22021</v>
      </c>
      <c r="R3040" t="s">
        <v>22022</v>
      </c>
      <c r="S3040" t="s">
        <v>22019</v>
      </c>
      <c r="T3040" t="s">
        <v>31</v>
      </c>
      <c r="U3040" t="s">
        <v>36</v>
      </c>
    </row>
    <row r="3041" spans="1:21" x14ac:dyDescent="0.15">
      <c r="A3041" t="s">
        <v>22023</v>
      </c>
      <c r="B3041" t="s">
        <v>22024</v>
      </c>
      <c r="E3041" t="s">
        <v>62</v>
      </c>
      <c r="F3041" t="s">
        <v>198</v>
      </c>
      <c r="G3041" t="s">
        <v>26</v>
      </c>
      <c r="I3041" t="s">
        <v>22025</v>
      </c>
      <c r="K3041">
        <v>128</v>
      </c>
      <c r="M3041" t="s">
        <v>5760</v>
      </c>
      <c r="N3041" t="s">
        <v>1727</v>
      </c>
      <c r="O3041" t="s">
        <v>22027</v>
      </c>
      <c r="Q3041" t="s">
        <v>22028</v>
      </c>
      <c r="R3041" t="s">
        <v>22029</v>
      </c>
      <c r="S3041" t="s">
        <v>22026</v>
      </c>
      <c r="T3041" t="s">
        <v>31</v>
      </c>
      <c r="U3041" t="s">
        <v>36</v>
      </c>
    </row>
    <row r="3042" spans="1:21" x14ac:dyDescent="0.15">
      <c r="A3042" t="s">
        <v>22031</v>
      </c>
      <c r="B3042" t="s">
        <v>22032</v>
      </c>
      <c r="E3042" t="s">
        <v>100</v>
      </c>
      <c r="F3042" t="s">
        <v>822</v>
      </c>
      <c r="G3042" t="s">
        <v>26</v>
      </c>
      <c r="I3042" t="s">
        <v>22033</v>
      </c>
      <c r="K3042">
        <v>118</v>
      </c>
      <c r="M3042" t="s">
        <v>22034</v>
      </c>
      <c r="N3042" t="s">
        <v>67</v>
      </c>
      <c r="O3042" t="s">
        <v>22035</v>
      </c>
      <c r="Q3042" t="s">
        <v>22036</v>
      </c>
      <c r="R3042" t="s">
        <v>17504</v>
      </c>
      <c r="S3042" t="s">
        <v>21231</v>
      </c>
      <c r="T3042" t="s">
        <v>31</v>
      </c>
      <c r="U3042" t="s">
        <v>36</v>
      </c>
    </row>
    <row r="3043" spans="1:21" x14ac:dyDescent="0.15">
      <c r="A3043" t="s">
        <v>22037</v>
      </c>
      <c r="B3043" t="s">
        <v>22038</v>
      </c>
      <c r="E3043" t="s">
        <v>10218</v>
      </c>
      <c r="F3043" t="s">
        <v>198</v>
      </c>
      <c r="G3043" t="s">
        <v>26</v>
      </c>
      <c r="H3043" t="s">
        <v>375</v>
      </c>
      <c r="I3043" t="s">
        <v>22039</v>
      </c>
      <c r="K3043">
        <v>198</v>
      </c>
      <c r="M3043" t="s">
        <v>22040</v>
      </c>
      <c r="N3043" t="s">
        <v>67</v>
      </c>
      <c r="O3043" t="s">
        <v>22042</v>
      </c>
      <c r="Q3043" t="s">
        <v>22043</v>
      </c>
      <c r="R3043" t="s">
        <v>22044</v>
      </c>
      <c r="S3043" t="s">
        <v>22041</v>
      </c>
      <c r="T3043" t="s">
        <v>31</v>
      </c>
      <c r="U3043" t="s">
        <v>36</v>
      </c>
    </row>
    <row r="3044" spans="1:21" x14ac:dyDescent="0.15">
      <c r="A3044" t="s">
        <v>22045</v>
      </c>
      <c r="B3044" t="s">
        <v>22046</v>
      </c>
      <c r="E3044" t="s">
        <v>165</v>
      </c>
      <c r="F3044" t="s">
        <v>5229</v>
      </c>
      <c r="G3044" t="s">
        <v>26</v>
      </c>
      <c r="I3044" t="s">
        <v>22047</v>
      </c>
      <c r="K3044">
        <v>89</v>
      </c>
      <c r="M3044" t="s">
        <v>6461</v>
      </c>
      <c r="N3044" t="s">
        <v>67</v>
      </c>
      <c r="O3044" t="s">
        <v>22048</v>
      </c>
      <c r="Q3044" t="s">
        <v>22049</v>
      </c>
      <c r="R3044" t="s">
        <v>22030</v>
      </c>
      <c r="S3044" t="s">
        <v>22026</v>
      </c>
      <c r="T3044" t="s">
        <v>31</v>
      </c>
      <c r="U3044" t="s">
        <v>36</v>
      </c>
    </row>
    <row r="3045" spans="1:21" x14ac:dyDescent="0.15">
      <c r="A3045" t="s">
        <v>22050</v>
      </c>
      <c r="B3045" t="s">
        <v>22051</v>
      </c>
      <c r="E3045" t="s">
        <v>24</v>
      </c>
      <c r="F3045" t="s">
        <v>333</v>
      </c>
      <c r="G3045" t="s">
        <v>40</v>
      </c>
      <c r="H3045" t="s">
        <v>1220</v>
      </c>
      <c r="I3045" t="s">
        <v>22052</v>
      </c>
      <c r="K3045">
        <v>96</v>
      </c>
      <c r="M3045" t="s">
        <v>1769</v>
      </c>
      <c r="N3045" t="s">
        <v>43</v>
      </c>
      <c r="O3045" t="s">
        <v>22054</v>
      </c>
      <c r="P3045" t="s">
        <v>22055</v>
      </c>
      <c r="Q3045" t="s">
        <v>22056</v>
      </c>
      <c r="R3045" t="s">
        <v>22057</v>
      </c>
      <c r="S3045" t="s">
        <v>22053</v>
      </c>
      <c r="T3045" t="s">
        <v>31</v>
      </c>
      <c r="U3045" t="s">
        <v>36</v>
      </c>
    </row>
    <row r="3046" spans="1:21" x14ac:dyDescent="0.15">
      <c r="A3046" t="s">
        <v>22058</v>
      </c>
      <c r="B3046" t="s">
        <v>22059</v>
      </c>
      <c r="C3046" t="s">
        <v>22060</v>
      </c>
      <c r="E3046" t="s">
        <v>216</v>
      </c>
      <c r="F3046" t="s">
        <v>846</v>
      </c>
      <c r="G3046" t="s">
        <v>26</v>
      </c>
      <c r="I3046" t="s">
        <v>22061</v>
      </c>
      <c r="K3046">
        <v>72</v>
      </c>
      <c r="M3046" t="s">
        <v>3899</v>
      </c>
      <c r="N3046" t="s">
        <v>67</v>
      </c>
      <c r="O3046" t="s">
        <v>22063</v>
      </c>
      <c r="Q3046" t="s">
        <v>22064</v>
      </c>
      <c r="R3046" t="s">
        <v>22065</v>
      </c>
      <c r="S3046" t="s">
        <v>22062</v>
      </c>
      <c r="T3046" t="s">
        <v>31</v>
      </c>
      <c r="U3046" t="s">
        <v>36</v>
      </c>
    </row>
    <row r="3047" spans="1:21" x14ac:dyDescent="0.15">
      <c r="A3047" t="s">
        <v>22066</v>
      </c>
      <c r="B3047" t="s">
        <v>22067</v>
      </c>
      <c r="E3047" t="s">
        <v>482</v>
      </c>
      <c r="F3047" t="s">
        <v>14176</v>
      </c>
      <c r="G3047" t="s">
        <v>26</v>
      </c>
      <c r="I3047" t="s">
        <v>22068</v>
      </c>
      <c r="K3047">
        <v>78</v>
      </c>
      <c r="M3047" t="s">
        <v>2855</v>
      </c>
      <c r="N3047" t="s">
        <v>43</v>
      </c>
      <c r="O3047" t="s">
        <v>22070</v>
      </c>
      <c r="Q3047" t="s">
        <v>22071</v>
      </c>
      <c r="R3047" t="s">
        <v>22072</v>
      </c>
      <c r="S3047" t="s">
        <v>22069</v>
      </c>
      <c r="T3047" t="s">
        <v>31</v>
      </c>
      <c r="U3047" t="s">
        <v>36</v>
      </c>
    </row>
    <row r="3048" spans="1:21" x14ac:dyDescent="0.15">
      <c r="A3048" t="s">
        <v>22073</v>
      </c>
      <c r="B3048" t="s">
        <v>22074</v>
      </c>
      <c r="E3048" t="s">
        <v>187</v>
      </c>
      <c r="F3048" t="s">
        <v>822</v>
      </c>
      <c r="G3048" t="s">
        <v>26</v>
      </c>
      <c r="I3048" t="s">
        <v>22075</v>
      </c>
      <c r="K3048">
        <v>69</v>
      </c>
      <c r="M3048" t="s">
        <v>3272</v>
      </c>
      <c r="N3048" t="s">
        <v>43</v>
      </c>
      <c r="O3048" t="s">
        <v>22077</v>
      </c>
      <c r="Q3048" t="s">
        <v>22078</v>
      </c>
      <c r="R3048" t="s">
        <v>22079</v>
      </c>
      <c r="S3048" t="s">
        <v>22076</v>
      </c>
      <c r="T3048" t="s">
        <v>31</v>
      </c>
      <c r="U3048" t="s">
        <v>36</v>
      </c>
    </row>
    <row r="3049" spans="1:21" x14ac:dyDescent="0.15">
      <c r="A3049" t="s">
        <v>22081</v>
      </c>
      <c r="B3049" t="s">
        <v>22082</v>
      </c>
      <c r="E3049" t="s">
        <v>570</v>
      </c>
      <c r="F3049" t="s">
        <v>2693</v>
      </c>
      <c r="G3049" t="s">
        <v>26</v>
      </c>
      <c r="I3049" t="s">
        <v>8602</v>
      </c>
      <c r="K3049">
        <v>70</v>
      </c>
      <c r="M3049" t="s">
        <v>6053</v>
      </c>
      <c r="N3049" t="s">
        <v>67</v>
      </c>
      <c r="O3049" t="s">
        <v>22084</v>
      </c>
      <c r="P3049" t="s">
        <v>8601</v>
      </c>
      <c r="Q3049" t="s">
        <v>22085</v>
      </c>
      <c r="R3049" t="s">
        <v>22086</v>
      </c>
      <c r="S3049" t="s">
        <v>22083</v>
      </c>
      <c r="T3049" t="s">
        <v>31</v>
      </c>
      <c r="U3049" t="s">
        <v>36</v>
      </c>
    </row>
    <row r="3050" spans="1:21" x14ac:dyDescent="0.15">
      <c r="A3050" t="s">
        <v>22087</v>
      </c>
      <c r="B3050" t="s">
        <v>22088</v>
      </c>
      <c r="C3050" t="s">
        <v>22089</v>
      </c>
      <c r="E3050" t="s">
        <v>426</v>
      </c>
      <c r="F3050" t="s">
        <v>355</v>
      </c>
      <c r="G3050" t="s">
        <v>26</v>
      </c>
      <c r="I3050" t="s">
        <v>22090</v>
      </c>
      <c r="K3050">
        <v>109</v>
      </c>
      <c r="M3050" t="s">
        <v>1769</v>
      </c>
      <c r="N3050" t="s">
        <v>43</v>
      </c>
      <c r="O3050" t="s">
        <v>22091</v>
      </c>
      <c r="Q3050" t="s">
        <v>22092</v>
      </c>
      <c r="R3050" t="s">
        <v>14121</v>
      </c>
      <c r="S3050" t="s">
        <v>21454</v>
      </c>
      <c r="T3050" t="s">
        <v>31</v>
      </c>
      <c r="U3050" t="s">
        <v>36</v>
      </c>
    </row>
    <row r="3051" spans="1:21" x14ac:dyDescent="0.15">
      <c r="A3051" t="s">
        <v>22093</v>
      </c>
      <c r="B3051" t="s">
        <v>22094</v>
      </c>
      <c r="E3051" t="s">
        <v>759</v>
      </c>
      <c r="F3051" t="s">
        <v>846</v>
      </c>
      <c r="G3051" t="s">
        <v>26</v>
      </c>
      <c r="I3051" t="s">
        <v>22095</v>
      </c>
      <c r="K3051">
        <v>128</v>
      </c>
      <c r="L3051" t="s">
        <v>144</v>
      </c>
      <c r="M3051" t="s">
        <v>1502</v>
      </c>
      <c r="N3051" t="s">
        <v>67</v>
      </c>
      <c r="O3051" t="s">
        <v>22097</v>
      </c>
      <c r="Q3051" t="s">
        <v>22098</v>
      </c>
      <c r="R3051" t="s">
        <v>22099</v>
      </c>
      <c r="S3051" t="s">
        <v>22096</v>
      </c>
      <c r="T3051" t="s">
        <v>31</v>
      </c>
      <c r="U3051" t="s">
        <v>36</v>
      </c>
    </row>
    <row r="3052" spans="1:21" x14ac:dyDescent="0.15">
      <c r="A3052" t="s">
        <v>22100</v>
      </c>
      <c r="B3052" t="s">
        <v>21430</v>
      </c>
      <c r="E3052" t="s">
        <v>266</v>
      </c>
      <c r="F3052" t="s">
        <v>5229</v>
      </c>
      <c r="G3052" t="s">
        <v>26</v>
      </c>
      <c r="I3052" t="s">
        <v>22101</v>
      </c>
      <c r="K3052">
        <v>82</v>
      </c>
      <c r="M3052" t="s">
        <v>2792</v>
      </c>
      <c r="N3052" t="s">
        <v>67</v>
      </c>
      <c r="O3052" t="s">
        <v>22102</v>
      </c>
      <c r="Q3052" t="s">
        <v>22103</v>
      </c>
      <c r="R3052" t="s">
        <v>21818</v>
      </c>
      <c r="S3052" t="s">
        <v>21814</v>
      </c>
      <c r="T3052" t="s">
        <v>31</v>
      </c>
      <c r="U3052" t="s">
        <v>36</v>
      </c>
    </row>
    <row r="3053" spans="1:21" x14ac:dyDescent="0.15">
      <c r="A3053" t="s">
        <v>22104</v>
      </c>
      <c r="B3053" t="s">
        <v>22105</v>
      </c>
      <c r="E3053" t="s">
        <v>266</v>
      </c>
      <c r="F3053" t="s">
        <v>355</v>
      </c>
      <c r="G3053" t="s">
        <v>26</v>
      </c>
      <c r="I3053" t="s">
        <v>22106</v>
      </c>
      <c r="K3053">
        <v>49.8</v>
      </c>
      <c r="M3053" t="s">
        <v>22107</v>
      </c>
      <c r="N3053" t="s">
        <v>67</v>
      </c>
      <c r="O3053" t="s">
        <v>22109</v>
      </c>
      <c r="P3053" t="s">
        <v>22110</v>
      </c>
      <c r="Q3053" t="s">
        <v>22111</v>
      </c>
      <c r="R3053" t="s">
        <v>22112</v>
      </c>
      <c r="S3053" t="s">
        <v>22108</v>
      </c>
      <c r="T3053" t="s">
        <v>31</v>
      </c>
      <c r="U3053" t="s">
        <v>36</v>
      </c>
    </row>
    <row r="3054" spans="1:21" x14ac:dyDescent="0.15">
      <c r="A3054" t="s">
        <v>22113</v>
      </c>
      <c r="B3054" t="s">
        <v>22114</v>
      </c>
      <c r="E3054" t="s">
        <v>187</v>
      </c>
      <c r="F3054" t="s">
        <v>822</v>
      </c>
      <c r="G3054" t="s">
        <v>26</v>
      </c>
      <c r="I3054" t="s">
        <v>22115</v>
      </c>
      <c r="K3054">
        <v>118</v>
      </c>
      <c r="M3054" t="s">
        <v>22116</v>
      </c>
      <c r="N3054" t="s">
        <v>67</v>
      </c>
      <c r="O3054" t="s">
        <v>22117</v>
      </c>
      <c r="P3054" t="s">
        <v>22118</v>
      </c>
      <c r="Q3054" t="s">
        <v>22119</v>
      </c>
      <c r="R3054" t="s">
        <v>21818</v>
      </c>
      <c r="S3054" t="s">
        <v>21814</v>
      </c>
      <c r="T3054" t="s">
        <v>31</v>
      </c>
      <c r="U3054" t="s">
        <v>36</v>
      </c>
    </row>
    <row r="3055" spans="1:21" x14ac:dyDescent="0.15">
      <c r="A3055" t="s">
        <v>22120</v>
      </c>
      <c r="B3055" t="s">
        <v>22121</v>
      </c>
      <c r="C3055" t="s">
        <v>22122</v>
      </c>
      <c r="D3055" t="s">
        <v>22123</v>
      </c>
      <c r="E3055" t="s">
        <v>10437</v>
      </c>
      <c r="F3055" t="s">
        <v>256</v>
      </c>
      <c r="G3055" t="s">
        <v>26</v>
      </c>
      <c r="I3055" t="s">
        <v>22124</v>
      </c>
      <c r="K3055">
        <v>149</v>
      </c>
      <c r="L3055" t="s">
        <v>144</v>
      </c>
      <c r="M3055" t="s">
        <v>12557</v>
      </c>
      <c r="N3055" t="s">
        <v>67</v>
      </c>
      <c r="O3055" t="s">
        <v>22126</v>
      </c>
      <c r="P3055" t="s">
        <v>16856</v>
      </c>
      <c r="Q3055" t="s">
        <v>22127</v>
      </c>
      <c r="R3055" t="s">
        <v>22128</v>
      </c>
      <c r="S3055" t="s">
        <v>22125</v>
      </c>
      <c r="T3055" t="s">
        <v>31</v>
      </c>
      <c r="U3055" t="s">
        <v>36</v>
      </c>
    </row>
    <row r="3056" spans="1:21" x14ac:dyDescent="0.15">
      <c r="A3056" t="s">
        <v>22129</v>
      </c>
      <c r="B3056" t="s">
        <v>22130</v>
      </c>
      <c r="D3056" t="s">
        <v>22131</v>
      </c>
      <c r="E3056" t="s">
        <v>165</v>
      </c>
      <c r="F3056" t="s">
        <v>229</v>
      </c>
      <c r="G3056" t="s">
        <v>26</v>
      </c>
      <c r="H3056" t="s">
        <v>551</v>
      </c>
      <c r="I3056" t="s">
        <v>22132</v>
      </c>
      <c r="K3056">
        <v>99</v>
      </c>
      <c r="M3056" t="s">
        <v>575</v>
      </c>
      <c r="N3056" t="s">
        <v>43</v>
      </c>
      <c r="O3056" t="s">
        <v>22133</v>
      </c>
      <c r="P3056" t="s">
        <v>13334</v>
      </c>
      <c r="Q3056" t="s">
        <v>22134</v>
      </c>
      <c r="R3056" t="s">
        <v>21458</v>
      </c>
      <c r="S3056" t="s">
        <v>21454</v>
      </c>
      <c r="T3056" t="s">
        <v>31</v>
      </c>
      <c r="U3056" t="s">
        <v>36</v>
      </c>
    </row>
    <row r="3057" spans="1:21" x14ac:dyDescent="0.15">
      <c r="A3057" t="s">
        <v>22135</v>
      </c>
      <c r="B3057" t="s">
        <v>22136</v>
      </c>
      <c r="C3057" t="s">
        <v>22137</v>
      </c>
      <c r="E3057" t="s">
        <v>165</v>
      </c>
      <c r="F3057" t="s">
        <v>229</v>
      </c>
      <c r="G3057" t="s">
        <v>26</v>
      </c>
      <c r="I3057" t="s">
        <v>22138</v>
      </c>
      <c r="K3057">
        <v>199.8</v>
      </c>
      <c r="L3057" t="s">
        <v>144</v>
      </c>
      <c r="M3057" t="s">
        <v>3938</v>
      </c>
      <c r="N3057" t="s">
        <v>43</v>
      </c>
      <c r="O3057" t="s">
        <v>22140</v>
      </c>
      <c r="P3057" t="s">
        <v>22141</v>
      </c>
      <c r="Q3057" t="s">
        <v>22142</v>
      </c>
      <c r="R3057" t="s">
        <v>20861</v>
      </c>
      <c r="S3057" t="s">
        <v>22139</v>
      </c>
      <c r="T3057" t="s">
        <v>31</v>
      </c>
      <c r="U3057" t="s">
        <v>36</v>
      </c>
    </row>
    <row r="3058" spans="1:21" x14ac:dyDescent="0.15">
      <c r="A3058" t="s">
        <v>22143</v>
      </c>
      <c r="B3058" t="s">
        <v>22144</v>
      </c>
      <c r="D3058" t="s">
        <v>22145</v>
      </c>
      <c r="E3058" t="s">
        <v>51</v>
      </c>
      <c r="F3058" t="s">
        <v>822</v>
      </c>
      <c r="G3058" t="s">
        <v>26</v>
      </c>
      <c r="I3058" t="s">
        <v>22146</v>
      </c>
      <c r="K3058">
        <v>49</v>
      </c>
      <c r="M3058" t="s">
        <v>1434</v>
      </c>
      <c r="N3058" t="s">
        <v>67</v>
      </c>
      <c r="O3058" t="s">
        <v>22148</v>
      </c>
      <c r="P3058" t="s">
        <v>22149</v>
      </c>
      <c r="Q3058" t="s">
        <v>22150</v>
      </c>
      <c r="R3058" t="s">
        <v>20868</v>
      </c>
      <c r="S3058" t="s">
        <v>22147</v>
      </c>
      <c r="T3058" t="s">
        <v>31</v>
      </c>
      <c r="U3058" t="s">
        <v>36</v>
      </c>
    </row>
    <row r="3059" spans="1:21" x14ac:dyDescent="0.15">
      <c r="A3059" t="s">
        <v>22151</v>
      </c>
      <c r="B3059" t="s">
        <v>22152</v>
      </c>
      <c r="E3059" t="s">
        <v>62</v>
      </c>
      <c r="F3059" t="s">
        <v>7457</v>
      </c>
      <c r="G3059" t="s">
        <v>26</v>
      </c>
      <c r="I3059" t="s">
        <v>22153</v>
      </c>
      <c r="J3059" t="s">
        <v>22154</v>
      </c>
      <c r="K3059">
        <v>129</v>
      </c>
      <c r="L3059" t="s">
        <v>144</v>
      </c>
      <c r="M3059" t="s">
        <v>22155</v>
      </c>
      <c r="N3059" t="s">
        <v>43</v>
      </c>
      <c r="O3059" t="s">
        <v>22157</v>
      </c>
      <c r="P3059" t="s">
        <v>22158</v>
      </c>
      <c r="Q3059" t="s">
        <v>22159</v>
      </c>
      <c r="R3059" t="s">
        <v>22160</v>
      </c>
      <c r="S3059" t="s">
        <v>22156</v>
      </c>
      <c r="T3059" t="s">
        <v>31</v>
      </c>
      <c r="U3059" t="s">
        <v>36</v>
      </c>
    </row>
    <row r="3060" spans="1:21" x14ac:dyDescent="0.15">
      <c r="A3060" t="s">
        <v>22161</v>
      </c>
      <c r="B3060" t="s">
        <v>22162</v>
      </c>
      <c r="E3060" t="s">
        <v>187</v>
      </c>
      <c r="F3060" t="s">
        <v>7340</v>
      </c>
      <c r="G3060" t="s">
        <v>473</v>
      </c>
      <c r="I3060" t="s">
        <v>22163</v>
      </c>
      <c r="K3060">
        <v>128</v>
      </c>
      <c r="M3060" t="s">
        <v>1196</v>
      </c>
      <c r="N3060" t="s">
        <v>67</v>
      </c>
      <c r="O3060" t="s">
        <v>22165</v>
      </c>
      <c r="P3060" t="s">
        <v>22166</v>
      </c>
      <c r="Q3060" t="s">
        <v>22167</v>
      </c>
      <c r="R3060" t="s">
        <v>22168</v>
      </c>
      <c r="S3060" t="s">
        <v>22164</v>
      </c>
      <c r="T3060" t="s">
        <v>31</v>
      </c>
      <c r="U3060" t="s">
        <v>36</v>
      </c>
    </row>
    <row r="3061" spans="1:21" x14ac:dyDescent="0.15">
      <c r="A3061" t="s">
        <v>22169</v>
      </c>
      <c r="B3061" t="s">
        <v>22170</v>
      </c>
      <c r="E3061" t="s">
        <v>1077</v>
      </c>
      <c r="F3061" t="s">
        <v>2693</v>
      </c>
      <c r="G3061" t="s">
        <v>26</v>
      </c>
      <c r="I3061" t="s">
        <v>22171</v>
      </c>
      <c r="K3061">
        <v>58</v>
      </c>
      <c r="M3061" t="s">
        <v>810</v>
      </c>
      <c r="N3061" t="s">
        <v>67</v>
      </c>
      <c r="O3061" t="s">
        <v>22173</v>
      </c>
      <c r="Q3061" t="s">
        <v>22174</v>
      </c>
      <c r="R3061" t="s">
        <v>22175</v>
      </c>
      <c r="S3061" t="s">
        <v>22172</v>
      </c>
      <c r="T3061" t="s">
        <v>31</v>
      </c>
      <c r="U3061" t="s">
        <v>36</v>
      </c>
    </row>
    <row r="3062" spans="1:21" x14ac:dyDescent="0.15">
      <c r="A3062" t="s">
        <v>22176</v>
      </c>
      <c r="B3062" t="s">
        <v>22177</v>
      </c>
      <c r="D3062" t="s">
        <v>22178</v>
      </c>
      <c r="E3062" t="s">
        <v>108</v>
      </c>
      <c r="F3062" t="s">
        <v>4544</v>
      </c>
      <c r="G3062" t="s">
        <v>26</v>
      </c>
      <c r="I3062" t="s">
        <v>22179</v>
      </c>
      <c r="K3062">
        <v>68</v>
      </c>
      <c r="M3062" t="s">
        <v>4537</v>
      </c>
      <c r="N3062" t="s">
        <v>43</v>
      </c>
      <c r="O3062" t="s">
        <v>159</v>
      </c>
      <c r="Q3062" t="s">
        <v>22181</v>
      </c>
      <c r="R3062" t="s">
        <v>22182</v>
      </c>
      <c r="S3062" t="s">
        <v>22180</v>
      </c>
      <c r="T3062" t="s">
        <v>31</v>
      </c>
      <c r="U3062" t="s">
        <v>36</v>
      </c>
    </row>
    <row r="3063" spans="1:21" x14ac:dyDescent="0.15">
      <c r="A3063" t="s">
        <v>22183</v>
      </c>
      <c r="B3063" t="s">
        <v>22184</v>
      </c>
      <c r="C3063" t="s">
        <v>22185</v>
      </c>
      <c r="E3063" t="s">
        <v>51</v>
      </c>
      <c r="F3063" t="s">
        <v>229</v>
      </c>
      <c r="G3063" t="s">
        <v>26</v>
      </c>
      <c r="I3063" t="s">
        <v>22186</v>
      </c>
      <c r="K3063">
        <v>199.8</v>
      </c>
      <c r="L3063" t="s">
        <v>144</v>
      </c>
      <c r="M3063" t="s">
        <v>962</v>
      </c>
      <c r="N3063" t="s">
        <v>29</v>
      </c>
      <c r="O3063" t="s">
        <v>22188</v>
      </c>
      <c r="P3063" t="s">
        <v>22189</v>
      </c>
      <c r="Q3063" t="s">
        <v>22190</v>
      </c>
      <c r="R3063" t="s">
        <v>22191</v>
      </c>
      <c r="S3063" t="s">
        <v>22187</v>
      </c>
      <c r="T3063" t="s">
        <v>31</v>
      </c>
      <c r="U3063" t="s">
        <v>36</v>
      </c>
    </row>
    <row r="3064" spans="1:21" x14ac:dyDescent="0.15">
      <c r="A3064" t="s">
        <v>22192</v>
      </c>
      <c r="B3064" t="s">
        <v>22193</v>
      </c>
      <c r="C3064" t="s">
        <v>7521</v>
      </c>
      <c r="E3064" t="s">
        <v>482</v>
      </c>
      <c r="F3064" t="s">
        <v>256</v>
      </c>
      <c r="G3064" t="s">
        <v>26</v>
      </c>
      <c r="I3064" t="s">
        <v>22194</v>
      </c>
      <c r="K3064">
        <v>44.8</v>
      </c>
      <c r="M3064" t="s">
        <v>1278</v>
      </c>
      <c r="N3064" t="s">
        <v>67</v>
      </c>
      <c r="O3064" t="s">
        <v>22196</v>
      </c>
      <c r="Q3064" t="s">
        <v>22197</v>
      </c>
      <c r="R3064" t="s">
        <v>20754</v>
      </c>
      <c r="S3064" t="s">
        <v>22195</v>
      </c>
      <c r="T3064" t="s">
        <v>31</v>
      </c>
      <c r="U3064" t="s">
        <v>36</v>
      </c>
    </row>
    <row r="3065" spans="1:21" x14ac:dyDescent="0.15">
      <c r="A3065" t="s">
        <v>22198</v>
      </c>
      <c r="B3065" t="s">
        <v>22199</v>
      </c>
      <c r="E3065" t="s">
        <v>24</v>
      </c>
      <c r="F3065" t="s">
        <v>7457</v>
      </c>
      <c r="G3065" t="s">
        <v>26</v>
      </c>
      <c r="I3065" t="s">
        <v>22200</v>
      </c>
      <c r="K3065">
        <v>48</v>
      </c>
      <c r="M3065" t="s">
        <v>7419</v>
      </c>
      <c r="N3065" t="s">
        <v>43</v>
      </c>
      <c r="O3065" t="s">
        <v>22202</v>
      </c>
      <c r="Q3065" t="s">
        <v>22203</v>
      </c>
      <c r="R3065" t="s">
        <v>22204</v>
      </c>
      <c r="S3065" t="s">
        <v>22201</v>
      </c>
      <c r="T3065" t="s">
        <v>31</v>
      </c>
      <c r="U3065" t="s">
        <v>36</v>
      </c>
    </row>
    <row r="3066" spans="1:21" x14ac:dyDescent="0.15">
      <c r="A3066" t="s">
        <v>22205</v>
      </c>
      <c r="B3066" t="s">
        <v>22206</v>
      </c>
      <c r="E3066" t="s">
        <v>266</v>
      </c>
      <c r="F3066" t="s">
        <v>355</v>
      </c>
      <c r="G3066" t="s">
        <v>26</v>
      </c>
      <c r="H3066" t="s">
        <v>3177</v>
      </c>
      <c r="I3066" t="s">
        <v>22207</v>
      </c>
      <c r="K3066">
        <v>45</v>
      </c>
      <c r="M3066" t="s">
        <v>22208</v>
      </c>
      <c r="N3066" t="s">
        <v>67</v>
      </c>
      <c r="O3066" t="s">
        <v>22209</v>
      </c>
      <c r="P3066" t="s">
        <v>22210</v>
      </c>
      <c r="Q3066" t="s">
        <v>22211</v>
      </c>
      <c r="R3066" t="s">
        <v>21309</v>
      </c>
      <c r="S3066" t="s">
        <v>20454</v>
      </c>
      <c r="T3066" t="s">
        <v>31</v>
      </c>
      <c r="U3066" t="s">
        <v>36</v>
      </c>
    </row>
    <row r="3067" spans="1:21" x14ac:dyDescent="0.15">
      <c r="A3067" t="s">
        <v>22212</v>
      </c>
      <c r="B3067" t="s">
        <v>22213</v>
      </c>
      <c r="E3067" t="s">
        <v>119</v>
      </c>
      <c r="F3067" t="s">
        <v>198</v>
      </c>
      <c r="G3067" t="s">
        <v>26</v>
      </c>
      <c r="I3067" t="s">
        <v>22214</v>
      </c>
      <c r="K3067">
        <v>118</v>
      </c>
      <c r="M3067" t="s">
        <v>22215</v>
      </c>
      <c r="N3067" t="s">
        <v>43</v>
      </c>
      <c r="O3067" t="s">
        <v>22217</v>
      </c>
      <c r="Q3067" t="s">
        <v>22218</v>
      </c>
      <c r="R3067" t="s">
        <v>22219</v>
      </c>
      <c r="S3067" t="s">
        <v>22216</v>
      </c>
      <c r="T3067" t="s">
        <v>31</v>
      </c>
      <c r="U3067" t="s">
        <v>36</v>
      </c>
    </row>
    <row r="3068" spans="1:21" x14ac:dyDescent="0.15">
      <c r="A3068" t="s">
        <v>22220</v>
      </c>
      <c r="B3068" t="s">
        <v>22221</v>
      </c>
      <c r="E3068" t="s">
        <v>187</v>
      </c>
      <c r="F3068" t="s">
        <v>5229</v>
      </c>
      <c r="G3068" t="s">
        <v>26</v>
      </c>
      <c r="I3068" t="s">
        <v>22222</v>
      </c>
      <c r="K3068">
        <v>48</v>
      </c>
      <c r="M3068" t="s">
        <v>6053</v>
      </c>
      <c r="N3068" t="s">
        <v>67</v>
      </c>
      <c r="O3068" t="s">
        <v>22224</v>
      </c>
      <c r="Q3068" t="s">
        <v>22225</v>
      </c>
      <c r="R3068" t="s">
        <v>22226</v>
      </c>
      <c r="S3068" t="s">
        <v>22223</v>
      </c>
      <c r="T3068" t="s">
        <v>31</v>
      </c>
      <c r="U3068" t="s">
        <v>36</v>
      </c>
    </row>
    <row r="3069" spans="1:21" x14ac:dyDescent="0.15">
      <c r="A3069" t="s">
        <v>22227</v>
      </c>
      <c r="B3069" t="s">
        <v>22228</v>
      </c>
      <c r="E3069" t="s">
        <v>119</v>
      </c>
      <c r="F3069" t="s">
        <v>18093</v>
      </c>
      <c r="G3069" t="s">
        <v>12969</v>
      </c>
      <c r="I3069" t="s">
        <v>22229</v>
      </c>
      <c r="J3069" t="s">
        <v>22230</v>
      </c>
      <c r="K3069">
        <v>78</v>
      </c>
      <c r="M3069" t="s">
        <v>8005</v>
      </c>
      <c r="N3069" t="s">
        <v>67</v>
      </c>
      <c r="O3069" t="s">
        <v>20479</v>
      </c>
      <c r="Q3069" t="s">
        <v>22232</v>
      </c>
      <c r="R3069" t="s">
        <v>20808</v>
      </c>
      <c r="S3069" t="s">
        <v>22231</v>
      </c>
      <c r="T3069" t="s">
        <v>31</v>
      </c>
      <c r="U3069" t="s">
        <v>36</v>
      </c>
    </row>
    <row r="3070" spans="1:21" x14ac:dyDescent="0.15">
      <c r="A3070" t="s">
        <v>22233</v>
      </c>
      <c r="B3070" t="s">
        <v>22234</v>
      </c>
      <c r="C3070" t="s">
        <v>22235</v>
      </c>
      <c r="E3070" t="s">
        <v>238</v>
      </c>
      <c r="F3070" t="s">
        <v>822</v>
      </c>
      <c r="G3070" t="s">
        <v>26</v>
      </c>
      <c r="H3070" t="s">
        <v>607</v>
      </c>
      <c r="I3070" t="s">
        <v>22236</v>
      </c>
      <c r="K3070">
        <v>39</v>
      </c>
      <c r="M3070" t="s">
        <v>22237</v>
      </c>
      <c r="N3070" t="s">
        <v>67</v>
      </c>
      <c r="O3070" t="s">
        <v>22238</v>
      </c>
      <c r="P3070" t="s">
        <v>22239</v>
      </c>
      <c r="Q3070" t="s">
        <v>22240</v>
      </c>
      <c r="R3070" t="s">
        <v>9316</v>
      </c>
      <c r="S3070" t="s">
        <v>21446</v>
      </c>
      <c r="T3070" t="s">
        <v>31</v>
      </c>
      <c r="U3070" t="s">
        <v>36</v>
      </c>
    </row>
    <row r="3071" spans="1:21" x14ac:dyDescent="0.15">
      <c r="A3071" t="s">
        <v>22241</v>
      </c>
      <c r="B3071" t="s">
        <v>22242</v>
      </c>
      <c r="E3071" t="s">
        <v>153</v>
      </c>
      <c r="F3071" t="s">
        <v>22243</v>
      </c>
      <c r="G3071" t="s">
        <v>10143</v>
      </c>
      <c r="I3071" t="s">
        <v>22244</v>
      </c>
      <c r="K3071">
        <v>48</v>
      </c>
      <c r="M3071" t="s">
        <v>157</v>
      </c>
      <c r="N3071" t="s">
        <v>67</v>
      </c>
      <c r="O3071" t="s">
        <v>22245</v>
      </c>
      <c r="Q3071" t="s">
        <v>22246</v>
      </c>
      <c r="R3071" t="s">
        <v>22247</v>
      </c>
      <c r="S3071" t="s">
        <v>21313</v>
      </c>
      <c r="T3071" t="s">
        <v>31</v>
      </c>
      <c r="U3071" t="s">
        <v>36</v>
      </c>
    </row>
    <row r="3072" spans="1:21" x14ac:dyDescent="0.15">
      <c r="A3072" t="s">
        <v>22248</v>
      </c>
      <c r="B3072" t="s">
        <v>22249</v>
      </c>
      <c r="E3072" t="s">
        <v>277</v>
      </c>
      <c r="F3072" t="s">
        <v>198</v>
      </c>
      <c r="G3072" t="s">
        <v>26</v>
      </c>
      <c r="I3072" t="s">
        <v>22250</v>
      </c>
      <c r="K3072">
        <v>99</v>
      </c>
      <c r="M3072" t="s">
        <v>5343</v>
      </c>
      <c r="N3072" t="s">
        <v>67</v>
      </c>
      <c r="O3072" t="s">
        <v>20836</v>
      </c>
      <c r="Q3072" t="s">
        <v>22251</v>
      </c>
      <c r="R3072" t="s">
        <v>22252</v>
      </c>
      <c r="S3072" t="s">
        <v>21191</v>
      </c>
      <c r="T3072" t="s">
        <v>31</v>
      </c>
      <c r="U3072" t="s">
        <v>36</v>
      </c>
    </row>
    <row r="3073" spans="1:21" x14ac:dyDescent="0.15">
      <c r="A3073" t="s">
        <v>22253</v>
      </c>
      <c r="B3073" t="s">
        <v>22254</v>
      </c>
      <c r="E3073" t="s">
        <v>51</v>
      </c>
      <c r="F3073" t="s">
        <v>25</v>
      </c>
      <c r="G3073" t="s">
        <v>26</v>
      </c>
      <c r="I3073" t="s">
        <v>22255</v>
      </c>
      <c r="K3073">
        <v>88</v>
      </c>
      <c r="M3073" t="s">
        <v>4986</v>
      </c>
      <c r="N3073" t="s">
        <v>43</v>
      </c>
      <c r="O3073" t="s">
        <v>22256</v>
      </c>
      <c r="Q3073" t="s">
        <v>22257</v>
      </c>
      <c r="R3073" t="s">
        <v>22258</v>
      </c>
      <c r="S3073" t="s">
        <v>20529</v>
      </c>
      <c r="T3073" t="s">
        <v>31</v>
      </c>
      <c r="U3073" t="s">
        <v>36</v>
      </c>
    </row>
    <row r="3074" spans="1:21" x14ac:dyDescent="0.15">
      <c r="A3074" t="s">
        <v>22259</v>
      </c>
      <c r="B3074" t="s">
        <v>22260</v>
      </c>
      <c r="D3074" t="s">
        <v>22261</v>
      </c>
      <c r="E3074" t="s">
        <v>24</v>
      </c>
      <c r="F3074" t="s">
        <v>22262</v>
      </c>
      <c r="G3074" t="s">
        <v>40</v>
      </c>
      <c r="I3074" t="s">
        <v>22263</v>
      </c>
      <c r="K3074">
        <v>108</v>
      </c>
      <c r="M3074" t="s">
        <v>22264</v>
      </c>
      <c r="N3074" t="s">
        <v>43</v>
      </c>
      <c r="O3074" t="s">
        <v>22265</v>
      </c>
      <c r="P3074" t="s">
        <v>22266</v>
      </c>
      <c r="Q3074" t="s">
        <v>22267</v>
      </c>
      <c r="R3074" t="s">
        <v>2661</v>
      </c>
      <c r="S3074" t="s">
        <v>20662</v>
      </c>
      <c r="T3074" t="s">
        <v>31</v>
      </c>
      <c r="U3074" t="s">
        <v>36</v>
      </c>
    </row>
    <row r="3075" spans="1:21" x14ac:dyDescent="0.15">
      <c r="A3075" t="s">
        <v>22268</v>
      </c>
      <c r="B3075" t="s">
        <v>22269</v>
      </c>
      <c r="C3075" t="s">
        <v>22270</v>
      </c>
      <c r="E3075" t="s">
        <v>62</v>
      </c>
      <c r="F3075" t="s">
        <v>355</v>
      </c>
      <c r="G3075" t="s">
        <v>26</v>
      </c>
      <c r="I3075" t="s">
        <v>22271</v>
      </c>
      <c r="K3075">
        <v>119</v>
      </c>
      <c r="M3075" t="s">
        <v>1362</v>
      </c>
      <c r="N3075" t="s">
        <v>43</v>
      </c>
      <c r="O3075" t="s">
        <v>22273</v>
      </c>
      <c r="P3075" t="s">
        <v>6977</v>
      </c>
      <c r="Q3075" t="s">
        <v>22274</v>
      </c>
      <c r="R3075" t="s">
        <v>22275</v>
      </c>
      <c r="S3075" t="s">
        <v>22272</v>
      </c>
      <c r="T3075" t="s">
        <v>31</v>
      </c>
      <c r="U3075" t="s">
        <v>36</v>
      </c>
    </row>
    <row r="3076" spans="1:21" x14ac:dyDescent="0.15">
      <c r="A3076" t="s">
        <v>22276</v>
      </c>
      <c r="B3076" t="s">
        <v>22277</v>
      </c>
      <c r="E3076" t="s">
        <v>62</v>
      </c>
      <c r="F3076" t="s">
        <v>355</v>
      </c>
      <c r="G3076" t="s">
        <v>26</v>
      </c>
      <c r="I3076" t="s">
        <v>22278</v>
      </c>
      <c r="K3076">
        <v>59</v>
      </c>
      <c r="M3076" t="s">
        <v>2144</v>
      </c>
      <c r="N3076" t="s">
        <v>67</v>
      </c>
      <c r="O3076" t="s">
        <v>22279</v>
      </c>
      <c r="P3076" t="s">
        <v>22280</v>
      </c>
      <c r="Q3076" t="s">
        <v>22281</v>
      </c>
      <c r="R3076" t="s">
        <v>7596</v>
      </c>
      <c r="S3076" t="s">
        <v>21191</v>
      </c>
      <c r="T3076" t="s">
        <v>31</v>
      </c>
      <c r="U3076" t="s">
        <v>36</v>
      </c>
    </row>
    <row r="3077" spans="1:21" x14ac:dyDescent="0.15">
      <c r="A3077" t="s">
        <v>22282</v>
      </c>
      <c r="B3077" t="s">
        <v>22283</v>
      </c>
      <c r="E3077" t="s">
        <v>570</v>
      </c>
      <c r="F3077" t="s">
        <v>154</v>
      </c>
      <c r="G3077" t="s">
        <v>26</v>
      </c>
      <c r="I3077" t="s">
        <v>22284</v>
      </c>
      <c r="J3077" t="s">
        <v>22285</v>
      </c>
      <c r="K3077">
        <v>98</v>
      </c>
      <c r="L3077" t="s">
        <v>144</v>
      </c>
      <c r="M3077" t="s">
        <v>6407</v>
      </c>
      <c r="N3077" t="s">
        <v>87</v>
      </c>
      <c r="O3077" t="s">
        <v>22286</v>
      </c>
      <c r="Q3077" t="s">
        <v>22287</v>
      </c>
      <c r="R3077" t="s">
        <v>3356</v>
      </c>
      <c r="S3077" t="s">
        <v>20662</v>
      </c>
      <c r="T3077" t="s">
        <v>31</v>
      </c>
      <c r="U3077" t="s">
        <v>36</v>
      </c>
    </row>
    <row r="3078" spans="1:21" x14ac:dyDescent="0.15">
      <c r="A3078" t="s">
        <v>22288</v>
      </c>
      <c r="B3078" t="s">
        <v>22289</v>
      </c>
      <c r="D3078" t="s">
        <v>22290</v>
      </c>
      <c r="E3078" t="s">
        <v>62</v>
      </c>
      <c r="F3078" t="s">
        <v>625</v>
      </c>
      <c r="G3078" t="s">
        <v>26</v>
      </c>
      <c r="H3078" t="s">
        <v>551</v>
      </c>
      <c r="I3078" t="s">
        <v>22291</v>
      </c>
      <c r="K3078">
        <v>103</v>
      </c>
      <c r="M3078" t="s">
        <v>22292</v>
      </c>
      <c r="N3078" t="s">
        <v>67</v>
      </c>
      <c r="O3078" t="s">
        <v>22293</v>
      </c>
      <c r="P3078" t="s">
        <v>22294</v>
      </c>
      <c r="Q3078" t="s">
        <v>22295</v>
      </c>
      <c r="R3078" t="s">
        <v>17504</v>
      </c>
      <c r="S3078" t="s">
        <v>21231</v>
      </c>
      <c r="T3078" t="s">
        <v>31</v>
      </c>
      <c r="U3078" t="s">
        <v>36</v>
      </c>
    </row>
    <row r="3079" spans="1:21" x14ac:dyDescent="0.15">
      <c r="A3079" t="s">
        <v>22296</v>
      </c>
      <c r="B3079" t="s">
        <v>22297</v>
      </c>
      <c r="E3079" t="s">
        <v>119</v>
      </c>
      <c r="F3079" t="s">
        <v>634</v>
      </c>
      <c r="G3079" t="s">
        <v>26</v>
      </c>
      <c r="I3079" t="s">
        <v>22298</v>
      </c>
      <c r="K3079">
        <v>72</v>
      </c>
      <c r="M3079" t="s">
        <v>5855</v>
      </c>
      <c r="N3079" t="s">
        <v>43</v>
      </c>
      <c r="O3079" t="s">
        <v>22300</v>
      </c>
      <c r="Q3079" t="s">
        <v>22301</v>
      </c>
      <c r="R3079" t="s">
        <v>22302</v>
      </c>
      <c r="S3079" t="s">
        <v>22299</v>
      </c>
      <c r="T3079" t="s">
        <v>31</v>
      </c>
      <c r="U3079" t="s">
        <v>36</v>
      </c>
    </row>
    <row r="3080" spans="1:21" x14ac:dyDescent="0.15">
      <c r="A3080" t="s">
        <v>22303</v>
      </c>
      <c r="B3080" t="s">
        <v>22304</v>
      </c>
      <c r="E3080" t="s">
        <v>62</v>
      </c>
      <c r="F3080" t="s">
        <v>5229</v>
      </c>
      <c r="G3080" t="s">
        <v>26</v>
      </c>
      <c r="I3080" t="s">
        <v>22305</v>
      </c>
      <c r="K3080">
        <v>88</v>
      </c>
      <c r="M3080" t="s">
        <v>4537</v>
      </c>
      <c r="N3080" t="s">
        <v>67</v>
      </c>
      <c r="O3080" t="s">
        <v>22307</v>
      </c>
      <c r="Q3080" t="s">
        <v>22308</v>
      </c>
      <c r="R3080" t="s">
        <v>22309</v>
      </c>
      <c r="S3080" t="s">
        <v>22306</v>
      </c>
      <c r="T3080" t="s">
        <v>31</v>
      </c>
      <c r="U3080" t="s">
        <v>36</v>
      </c>
    </row>
    <row r="3081" spans="1:21" x14ac:dyDescent="0.15">
      <c r="A3081" t="s">
        <v>22310</v>
      </c>
      <c r="B3081" t="s">
        <v>22311</v>
      </c>
      <c r="E3081" t="s">
        <v>1317</v>
      </c>
      <c r="F3081" t="s">
        <v>10538</v>
      </c>
      <c r="G3081" t="s">
        <v>121</v>
      </c>
      <c r="I3081" t="s">
        <v>22312</v>
      </c>
      <c r="J3081" t="s">
        <v>22313</v>
      </c>
      <c r="K3081">
        <v>68</v>
      </c>
      <c r="M3081" t="s">
        <v>1665</v>
      </c>
      <c r="N3081" t="s">
        <v>536</v>
      </c>
      <c r="O3081" t="s">
        <v>22315</v>
      </c>
      <c r="P3081" t="s">
        <v>22316</v>
      </c>
      <c r="Q3081" t="s">
        <v>22317</v>
      </c>
      <c r="R3081" t="s">
        <v>21874</v>
      </c>
      <c r="S3081" t="s">
        <v>22314</v>
      </c>
      <c r="T3081" t="s">
        <v>31</v>
      </c>
      <c r="U3081" t="s">
        <v>36</v>
      </c>
    </row>
    <row r="3082" spans="1:21" x14ac:dyDescent="0.15">
      <c r="A3082" t="s">
        <v>22318</v>
      </c>
      <c r="B3082" t="s">
        <v>22319</v>
      </c>
      <c r="E3082" t="s">
        <v>119</v>
      </c>
      <c r="F3082" t="s">
        <v>198</v>
      </c>
      <c r="G3082" t="s">
        <v>26</v>
      </c>
      <c r="I3082" t="s">
        <v>22320</v>
      </c>
      <c r="K3082">
        <v>89.8</v>
      </c>
      <c r="M3082" t="s">
        <v>2592</v>
      </c>
      <c r="N3082" t="s">
        <v>43</v>
      </c>
      <c r="O3082" t="s">
        <v>22322</v>
      </c>
      <c r="P3082" t="s">
        <v>22323</v>
      </c>
      <c r="Q3082" t="s">
        <v>22324</v>
      </c>
      <c r="R3082" t="s">
        <v>22325</v>
      </c>
      <c r="S3082" t="s">
        <v>22321</v>
      </c>
      <c r="T3082" t="s">
        <v>31</v>
      </c>
      <c r="U3082" t="s">
        <v>36</v>
      </c>
    </row>
    <row r="3083" spans="1:21" x14ac:dyDescent="0.15">
      <c r="A3083" t="s">
        <v>22326</v>
      </c>
      <c r="B3083" t="s">
        <v>22327</v>
      </c>
      <c r="E3083" t="s">
        <v>165</v>
      </c>
      <c r="F3083" t="s">
        <v>229</v>
      </c>
      <c r="G3083" t="s">
        <v>26</v>
      </c>
      <c r="I3083" t="s">
        <v>21856</v>
      </c>
      <c r="K3083">
        <v>89</v>
      </c>
      <c r="M3083" t="s">
        <v>1751</v>
      </c>
      <c r="N3083" t="s">
        <v>29</v>
      </c>
      <c r="O3083" t="s">
        <v>22328</v>
      </c>
      <c r="P3083" t="s">
        <v>22329</v>
      </c>
      <c r="Q3083" t="s">
        <v>22330</v>
      </c>
      <c r="R3083" t="s">
        <v>21860</v>
      </c>
      <c r="S3083" t="s">
        <v>21857</v>
      </c>
      <c r="T3083" t="s">
        <v>31</v>
      </c>
      <c r="U3083" t="s">
        <v>36</v>
      </c>
    </row>
    <row r="3084" spans="1:21" x14ac:dyDescent="0.15">
      <c r="A3084" t="s">
        <v>22331</v>
      </c>
      <c r="B3084" t="s">
        <v>22332</v>
      </c>
      <c r="C3084" t="s">
        <v>22333</v>
      </c>
      <c r="E3084" t="s">
        <v>24</v>
      </c>
      <c r="F3084" t="s">
        <v>355</v>
      </c>
      <c r="G3084" t="s">
        <v>26</v>
      </c>
      <c r="I3084" t="s">
        <v>22334</v>
      </c>
      <c r="J3084" t="s">
        <v>22335</v>
      </c>
      <c r="K3084">
        <v>199</v>
      </c>
      <c r="L3084" t="s">
        <v>144</v>
      </c>
      <c r="M3084" t="s">
        <v>22336</v>
      </c>
      <c r="N3084" t="s">
        <v>43</v>
      </c>
      <c r="O3084" t="s">
        <v>22338</v>
      </c>
      <c r="P3084" t="s">
        <v>22339</v>
      </c>
      <c r="Q3084" t="s">
        <v>22340</v>
      </c>
      <c r="R3084" t="s">
        <v>22341</v>
      </c>
      <c r="S3084" t="s">
        <v>22337</v>
      </c>
      <c r="T3084" t="s">
        <v>31</v>
      </c>
      <c r="U3084" t="s">
        <v>36</v>
      </c>
    </row>
    <row r="3085" spans="1:21" x14ac:dyDescent="0.15">
      <c r="A3085" t="s">
        <v>22342</v>
      </c>
      <c r="B3085" t="s">
        <v>22343</v>
      </c>
      <c r="C3085" t="s">
        <v>22344</v>
      </c>
      <c r="E3085" t="s">
        <v>24</v>
      </c>
      <c r="F3085" t="s">
        <v>822</v>
      </c>
      <c r="G3085" t="s">
        <v>26</v>
      </c>
      <c r="H3085" t="s">
        <v>551</v>
      </c>
      <c r="I3085" t="s">
        <v>22345</v>
      </c>
      <c r="K3085">
        <v>69</v>
      </c>
      <c r="M3085" t="s">
        <v>22346</v>
      </c>
      <c r="N3085" t="s">
        <v>67</v>
      </c>
      <c r="O3085" t="s">
        <v>22347</v>
      </c>
      <c r="Q3085" t="s">
        <v>22348</v>
      </c>
      <c r="R3085" t="s">
        <v>21818</v>
      </c>
      <c r="S3085" t="s">
        <v>21814</v>
      </c>
      <c r="T3085" t="s">
        <v>31</v>
      </c>
      <c r="U3085" t="s">
        <v>36</v>
      </c>
    </row>
    <row r="3086" spans="1:21" x14ac:dyDescent="0.15">
      <c r="A3086" t="s">
        <v>22349</v>
      </c>
      <c r="B3086" t="s">
        <v>22350</v>
      </c>
      <c r="E3086" t="s">
        <v>62</v>
      </c>
      <c r="F3086" t="s">
        <v>625</v>
      </c>
      <c r="G3086" t="s">
        <v>26</v>
      </c>
      <c r="I3086" t="s">
        <v>22351</v>
      </c>
      <c r="K3086">
        <v>69.8</v>
      </c>
      <c r="M3086" t="s">
        <v>22352</v>
      </c>
      <c r="N3086" t="s">
        <v>67</v>
      </c>
      <c r="O3086" t="s">
        <v>22353</v>
      </c>
      <c r="P3086" t="s">
        <v>22354</v>
      </c>
      <c r="Q3086" t="s">
        <v>22355</v>
      </c>
      <c r="R3086" t="s">
        <v>6808</v>
      </c>
      <c r="S3086" t="s">
        <v>20462</v>
      </c>
      <c r="T3086" t="s">
        <v>31</v>
      </c>
      <c r="U3086" t="s">
        <v>36</v>
      </c>
    </row>
    <row r="3087" spans="1:21" x14ac:dyDescent="0.15">
      <c r="A3087" t="s">
        <v>22356</v>
      </c>
      <c r="B3087" t="s">
        <v>22357</v>
      </c>
      <c r="E3087" t="s">
        <v>24</v>
      </c>
      <c r="F3087" t="s">
        <v>822</v>
      </c>
      <c r="G3087" t="s">
        <v>26</v>
      </c>
      <c r="I3087" t="s">
        <v>22358</v>
      </c>
      <c r="K3087">
        <v>79</v>
      </c>
      <c r="M3087" t="s">
        <v>22359</v>
      </c>
      <c r="N3087" t="s">
        <v>67</v>
      </c>
      <c r="O3087" t="s">
        <v>22361</v>
      </c>
      <c r="P3087" t="s">
        <v>1904</v>
      </c>
      <c r="Q3087" t="s">
        <v>22362</v>
      </c>
      <c r="R3087" t="s">
        <v>22363</v>
      </c>
      <c r="S3087" t="s">
        <v>22360</v>
      </c>
      <c r="T3087" t="s">
        <v>31</v>
      </c>
      <c r="U3087" t="s">
        <v>36</v>
      </c>
    </row>
    <row r="3088" spans="1:21" x14ac:dyDescent="0.15">
      <c r="A3088" t="s">
        <v>22364</v>
      </c>
      <c r="B3088" t="s">
        <v>22365</v>
      </c>
      <c r="C3088" t="s">
        <v>22366</v>
      </c>
      <c r="E3088" t="s">
        <v>51</v>
      </c>
      <c r="F3088" t="s">
        <v>229</v>
      </c>
      <c r="G3088" t="s">
        <v>26</v>
      </c>
      <c r="I3088" t="s">
        <v>22250</v>
      </c>
      <c r="K3088">
        <v>79.900000000000006</v>
      </c>
      <c r="M3088" t="s">
        <v>2767</v>
      </c>
      <c r="N3088" t="s">
        <v>67</v>
      </c>
      <c r="O3088" t="s">
        <v>22367</v>
      </c>
      <c r="P3088" t="s">
        <v>4979</v>
      </c>
      <c r="Q3088" t="s">
        <v>22368</v>
      </c>
      <c r="R3088" t="s">
        <v>21176</v>
      </c>
      <c r="S3088" t="s">
        <v>20510</v>
      </c>
      <c r="T3088" t="s">
        <v>31</v>
      </c>
      <c r="U3088" t="s">
        <v>36</v>
      </c>
    </row>
    <row r="3089" spans="1:21" x14ac:dyDescent="0.15">
      <c r="A3089" t="s">
        <v>22369</v>
      </c>
      <c r="B3089" t="s">
        <v>22370</v>
      </c>
      <c r="C3089" t="s">
        <v>22371</v>
      </c>
      <c r="D3089" t="s">
        <v>22372</v>
      </c>
      <c r="E3089" t="s">
        <v>62</v>
      </c>
      <c r="F3089" t="s">
        <v>355</v>
      </c>
      <c r="G3089" t="s">
        <v>26</v>
      </c>
      <c r="I3089" t="s">
        <v>22373</v>
      </c>
      <c r="K3089">
        <v>89</v>
      </c>
      <c r="L3089" t="s">
        <v>144</v>
      </c>
      <c r="M3089" t="s">
        <v>22374</v>
      </c>
      <c r="N3089" t="s">
        <v>87</v>
      </c>
      <c r="O3089" t="s">
        <v>22376</v>
      </c>
      <c r="P3089" t="s">
        <v>22377</v>
      </c>
      <c r="Q3089" t="s">
        <v>22378</v>
      </c>
      <c r="R3089" t="s">
        <v>17845</v>
      </c>
      <c r="S3089" t="s">
        <v>22375</v>
      </c>
      <c r="T3089" t="s">
        <v>31</v>
      </c>
      <c r="U3089" t="s">
        <v>36</v>
      </c>
    </row>
    <row r="3090" spans="1:21" x14ac:dyDescent="0.15">
      <c r="A3090" t="s">
        <v>22379</v>
      </c>
      <c r="B3090" t="s">
        <v>22380</v>
      </c>
      <c r="C3090" t="s">
        <v>22381</v>
      </c>
      <c r="D3090" t="s">
        <v>22382</v>
      </c>
      <c r="E3090" t="s">
        <v>426</v>
      </c>
      <c r="F3090" t="s">
        <v>822</v>
      </c>
      <c r="G3090" t="s">
        <v>26</v>
      </c>
      <c r="I3090" t="s">
        <v>22383</v>
      </c>
      <c r="K3090">
        <v>59</v>
      </c>
      <c r="M3090" t="s">
        <v>4193</v>
      </c>
      <c r="N3090" t="s">
        <v>67</v>
      </c>
      <c r="O3090" t="s">
        <v>22384</v>
      </c>
      <c r="P3090" t="s">
        <v>2476</v>
      </c>
      <c r="Q3090" t="s">
        <v>22385</v>
      </c>
      <c r="R3090" t="s">
        <v>4290</v>
      </c>
      <c r="S3090" t="s">
        <v>21256</v>
      </c>
      <c r="T3090" t="s">
        <v>31</v>
      </c>
      <c r="U3090" t="s">
        <v>36</v>
      </c>
    </row>
    <row r="3091" spans="1:21" x14ac:dyDescent="0.15">
      <c r="A3091" t="s">
        <v>22386</v>
      </c>
      <c r="B3091" t="s">
        <v>22387</v>
      </c>
      <c r="C3091" t="s">
        <v>22388</v>
      </c>
      <c r="E3091" t="s">
        <v>426</v>
      </c>
      <c r="F3091" t="s">
        <v>6669</v>
      </c>
      <c r="G3091" t="s">
        <v>26</v>
      </c>
      <c r="H3091" t="s">
        <v>22389</v>
      </c>
      <c r="I3091" t="s">
        <v>22390</v>
      </c>
      <c r="K3091">
        <v>155</v>
      </c>
      <c r="M3091" t="s">
        <v>22391</v>
      </c>
      <c r="N3091" t="s">
        <v>67</v>
      </c>
      <c r="O3091" t="s">
        <v>22393</v>
      </c>
      <c r="Q3091" t="s">
        <v>22394</v>
      </c>
      <c r="R3091" t="s">
        <v>22395</v>
      </c>
      <c r="S3091" t="s">
        <v>22392</v>
      </c>
      <c r="T3091" t="s">
        <v>31</v>
      </c>
      <c r="U3091" t="s">
        <v>36</v>
      </c>
    </row>
    <row r="3092" spans="1:21" x14ac:dyDescent="0.15">
      <c r="A3092" t="s">
        <v>22396</v>
      </c>
      <c r="B3092" t="s">
        <v>22397</v>
      </c>
      <c r="E3092" t="s">
        <v>62</v>
      </c>
      <c r="F3092" t="s">
        <v>355</v>
      </c>
      <c r="G3092" t="s">
        <v>26</v>
      </c>
      <c r="I3092" t="s">
        <v>22398</v>
      </c>
      <c r="K3092">
        <v>55</v>
      </c>
      <c r="M3092" t="s">
        <v>2412</v>
      </c>
      <c r="N3092" t="s">
        <v>67</v>
      </c>
      <c r="O3092" t="s">
        <v>22400</v>
      </c>
      <c r="P3092" t="s">
        <v>22401</v>
      </c>
      <c r="Q3092" t="s">
        <v>22402</v>
      </c>
      <c r="R3092" t="s">
        <v>22403</v>
      </c>
      <c r="S3092" t="s">
        <v>22399</v>
      </c>
      <c r="T3092" t="s">
        <v>31</v>
      </c>
      <c r="U3092" t="s">
        <v>36</v>
      </c>
    </row>
    <row r="3093" spans="1:21" x14ac:dyDescent="0.15">
      <c r="A3093" t="s">
        <v>22404</v>
      </c>
      <c r="B3093" t="s">
        <v>22405</v>
      </c>
      <c r="D3093" t="s">
        <v>22406</v>
      </c>
      <c r="E3093" t="s">
        <v>100</v>
      </c>
      <c r="F3093" t="s">
        <v>25</v>
      </c>
      <c r="G3093" t="s">
        <v>26</v>
      </c>
      <c r="I3093" t="s">
        <v>22407</v>
      </c>
      <c r="K3093">
        <v>188</v>
      </c>
      <c r="M3093" t="s">
        <v>609</v>
      </c>
      <c r="N3093" t="s">
        <v>43</v>
      </c>
      <c r="O3093" t="s">
        <v>22409</v>
      </c>
      <c r="Q3093" t="s">
        <v>22410</v>
      </c>
      <c r="R3093" t="s">
        <v>22411</v>
      </c>
      <c r="S3093" t="s">
        <v>22408</v>
      </c>
      <c r="T3093" t="s">
        <v>31</v>
      </c>
      <c r="U3093" t="s">
        <v>36</v>
      </c>
    </row>
    <row r="3094" spans="1:21" x14ac:dyDescent="0.15">
      <c r="A3094" t="s">
        <v>22412</v>
      </c>
      <c r="B3094" t="s">
        <v>22413</v>
      </c>
      <c r="E3094" t="s">
        <v>24</v>
      </c>
      <c r="F3094" t="s">
        <v>198</v>
      </c>
      <c r="G3094" t="s">
        <v>26</v>
      </c>
      <c r="I3094" t="s">
        <v>22414</v>
      </c>
      <c r="K3094">
        <v>68</v>
      </c>
      <c r="M3094" t="s">
        <v>76</v>
      </c>
      <c r="N3094" t="s">
        <v>43</v>
      </c>
      <c r="O3094" t="s">
        <v>22416</v>
      </c>
      <c r="Q3094" t="s">
        <v>22417</v>
      </c>
      <c r="R3094" t="s">
        <v>21874</v>
      </c>
      <c r="S3094" t="s">
        <v>22415</v>
      </c>
      <c r="T3094" t="s">
        <v>31</v>
      </c>
      <c r="U3094" t="s">
        <v>36</v>
      </c>
    </row>
    <row r="3095" spans="1:21" x14ac:dyDescent="0.15">
      <c r="A3095" t="s">
        <v>22418</v>
      </c>
      <c r="B3095" t="s">
        <v>22419</v>
      </c>
      <c r="E3095" t="s">
        <v>51</v>
      </c>
      <c r="F3095" t="s">
        <v>2693</v>
      </c>
      <c r="G3095" t="s">
        <v>26</v>
      </c>
      <c r="I3095" t="s">
        <v>22420</v>
      </c>
      <c r="K3095">
        <v>45</v>
      </c>
      <c r="M3095" t="s">
        <v>4760</v>
      </c>
      <c r="N3095" t="s">
        <v>43</v>
      </c>
      <c r="O3095" t="s">
        <v>22421</v>
      </c>
      <c r="Q3095" t="s">
        <v>22422</v>
      </c>
      <c r="R3095" t="s">
        <v>3356</v>
      </c>
      <c r="S3095" t="s">
        <v>20662</v>
      </c>
      <c r="T3095" t="s">
        <v>31</v>
      </c>
      <c r="U3095" t="s">
        <v>36</v>
      </c>
    </row>
    <row r="3096" spans="1:21" x14ac:dyDescent="0.15">
      <c r="A3096" t="s">
        <v>22423</v>
      </c>
      <c r="B3096" t="s">
        <v>22424</v>
      </c>
      <c r="C3096" t="s">
        <v>22425</v>
      </c>
      <c r="E3096" t="s">
        <v>165</v>
      </c>
      <c r="F3096" t="s">
        <v>25</v>
      </c>
      <c r="G3096" t="s">
        <v>26</v>
      </c>
      <c r="I3096" t="s">
        <v>22426</v>
      </c>
      <c r="K3096">
        <v>98</v>
      </c>
      <c r="M3096" t="s">
        <v>6821</v>
      </c>
      <c r="N3096" t="s">
        <v>43</v>
      </c>
      <c r="O3096" t="s">
        <v>22428</v>
      </c>
      <c r="Q3096" t="s">
        <v>22429</v>
      </c>
      <c r="R3096" t="s">
        <v>14384</v>
      </c>
      <c r="S3096" t="s">
        <v>22427</v>
      </c>
      <c r="T3096" t="s">
        <v>31</v>
      </c>
      <c r="U3096" t="s">
        <v>36</v>
      </c>
    </row>
    <row r="3097" spans="1:21" x14ac:dyDescent="0.15">
      <c r="A3097" t="s">
        <v>22430</v>
      </c>
      <c r="B3097" t="s">
        <v>20709</v>
      </c>
      <c r="D3097" t="s">
        <v>22431</v>
      </c>
      <c r="E3097" t="s">
        <v>165</v>
      </c>
      <c r="F3097" t="s">
        <v>822</v>
      </c>
      <c r="G3097" t="s">
        <v>26</v>
      </c>
      <c r="I3097" t="s">
        <v>22432</v>
      </c>
      <c r="K3097">
        <v>79</v>
      </c>
      <c r="M3097" t="s">
        <v>8918</v>
      </c>
      <c r="N3097" t="s">
        <v>67</v>
      </c>
      <c r="O3097" t="s">
        <v>22434</v>
      </c>
      <c r="Q3097" t="s">
        <v>22435</v>
      </c>
      <c r="R3097" t="s">
        <v>20715</v>
      </c>
      <c r="S3097" t="s">
        <v>22433</v>
      </c>
      <c r="T3097" t="s">
        <v>31</v>
      </c>
      <c r="U3097" t="s">
        <v>36</v>
      </c>
    </row>
    <row r="3098" spans="1:21" x14ac:dyDescent="0.15">
      <c r="A3098" t="s">
        <v>22436</v>
      </c>
      <c r="B3098" t="s">
        <v>22437</v>
      </c>
      <c r="E3098" t="s">
        <v>238</v>
      </c>
      <c r="F3098" t="s">
        <v>2693</v>
      </c>
      <c r="G3098" t="s">
        <v>26</v>
      </c>
      <c r="H3098" t="s">
        <v>375</v>
      </c>
      <c r="I3098" t="s">
        <v>22438</v>
      </c>
      <c r="K3098">
        <v>55</v>
      </c>
      <c r="M3098" t="s">
        <v>4866</v>
      </c>
      <c r="N3098" t="s">
        <v>67</v>
      </c>
      <c r="O3098" t="s">
        <v>22440</v>
      </c>
      <c r="P3098" t="s">
        <v>22441</v>
      </c>
      <c r="Q3098" t="s">
        <v>22442</v>
      </c>
      <c r="R3098" t="s">
        <v>22443</v>
      </c>
      <c r="S3098" t="s">
        <v>22439</v>
      </c>
      <c r="T3098" t="s">
        <v>31</v>
      </c>
      <c r="U3098" t="s">
        <v>36</v>
      </c>
    </row>
    <row r="3099" spans="1:21" x14ac:dyDescent="0.15">
      <c r="A3099" t="s">
        <v>22444</v>
      </c>
      <c r="B3099" t="s">
        <v>22445</v>
      </c>
      <c r="C3099" t="s">
        <v>22446</v>
      </c>
      <c r="D3099" t="s">
        <v>9872</v>
      </c>
      <c r="E3099" t="s">
        <v>51</v>
      </c>
      <c r="F3099" t="s">
        <v>229</v>
      </c>
      <c r="G3099" t="s">
        <v>26</v>
      </c>
      <c r="I3099" t="s">
        <v>22447</v>
      </c>
      <c r="K3099">
        <v>79.8</v>
      </c>
      <c r="M3099" t="s">
        <v>5098</v>
      </c>
      <c r="N3099" t="s">
        <v>67</v>
      </c>
      <c r="O3099" t="s">
        <v>22448</v>
      </c>
      <c r="P3099" t="s">
        <v>4989</v>
      </c>
      <c r="Q3099" t="s">
        <v>22449</v>
      </c>
      <c r="R3099" t="s">
        <v>22450</v>
      </c>
      <c r="S3099" t="s">
        <v>20892</v>
      </c>
      <c r="T3099" t="s">
        <v>31</v>
      </c>
      <c r="U3099" t="s">
        <v>36</v>
      </c>
    </row>
    <row r="3100" spans="1:21" x14ac:dyDescent="0.15">
      <c r="A3100" t="s">
        <v>22451</v>
      </c>
      <c r="B3100" t="s">
        <v>22452</v>
      </c>
      <c r="C3100" t="s">
        <v>22453</v>
      </c>
      <c r="E3100" t="s">
        <v>238</v>
      </c>
      <c r="F3100" t="s">
        <v>198</v>
      </c>
      <c r="G3100" t="s">
        <v>26</v>
      </c>
      <c r="I3100" t="s">
        <v>22454</v>
      </c>
      <c r="K3100">
        <v>68</v>
      </c>
      <c r="M3100" t="s">
        <v>4760</v>
      </c>
      <c r="N3100" t="s">
        <v>67</v>
      </c>
      <c r="O3100" t="s">
        <v>22456</v>
      </c>
      <c r="Q3100" t="s">
        <v>22457</v>
      </c>
      <c r="R3100" t="s">
        <v>22458</v>
      </c>
      <c r="S3100" t="s">
        <v>22455</v>
      </c>
      <c r="T3100" t="s">
        <v>31</v>
      </c>
      <c r="U3100" t="s">
        <v>36</v>
      </c>
    </row>
    <row r="3101" spans="1:21" x14ac:dyDescent="0.15">
      <c r="A3101" t="s">
        <v>22459</v>
      </c>
      <c r="B3101" t="s">
        <v>22460</v>
      </c>
      <c r="E3101" t="s">
        <v>165</v>
      </c>
      <c r="F3101" t="s">
        <v>229</v>
      </c>
      <c r="G3101" t="s">
        <v>26</v>
      </c>
      <c r="I3101" t="s">
        <v>22461</v>
      </c>
      <c r="K3101">
        <v>89.8</v>
      </c>
      <c r="M3101" t="s">
        <v>2164</v>
      </c>
      <c r="N3101" t="s">
        <v>43</v>
      </c>
      <c r="O3101" t="s">
        <v>22462</v>
      </c>
      <c r="P3101" t="s">
        <v>4979</v>
      </c>
      <c r="Q3101" t="s">
        <v>22463</v>
      </c>
      <c r="R3101" t="s">
        <v>20514</v>
      </c>
      <c r="S3101" t="s">
        <v>20510</v>
      </c>
      <c r="T3101" t="s">
        <v>31</v>
      </c>
      <c r="U3101" t="s">
        <v>36</v>
      </c>
    </row>
    <row r="3102" spans="1:21" x14ac:dyDescent="0.15">
      <c r="A3102" t="s">
        <v>22464</v>
      </c>
      <c r="B3102" t="s">
        <v>22465</v>
      </c>
      <c r="D3102" t="s">
        <v>20641</v>
      </c>
      <c r="E3102" t="s">
        <v>62</v>
      </c>
      <c r="F3102" t="s">
        <v>846</v>
      </c>
      <c r="G3102" t="s">
        <v>26</v>
      </c>
      <c r="I3102" t="s">
        <v>22466</v>
      </c>
      <c r="K3102">
        <v>128</v>
      </c>
      <c r="M3102" t="s">
        <v>4436</v>
      </c>
      <c r="N3102" t="s">
        <v>67</v>
      </c>
      <c r="O3102" t="s">
        <v>22467</v>
      </c>
      <c r="P3102" t="s">
        <v>20645</v>
      </c>
      <c r="Q3102" t="s">
        <v>22468</v>
      </c>
      <c r="R3102" t="s">
        <v>21501</v>
      </c>
      <c r="S3102" t="s">
        <v>21498</v>
      </c>
      <c r="T3102" t="s">
        <v>31</v>
      </c>
      <c r="U3102" t="s">
        <v>36</v>
      </c>
    </row>
    <row r="3103" spans="1:21" x14ac:dyDescent="0.15">
      <c r="A3103" t="s">
        <v>22469</v>
      </c>
      <c r="B3103" t="s">
        <v>22470</v>
      </c>
      <c r="D3103" t="s">
        <v>2476</v>
      </c>
      <c r="E3103" t="s">
        <v>187</v>
      </c>
      <c r="F3103" t="s">
        <v>822</v>
      </c>
      <c r="G3103" t="s">
        <v>26</v>
      </c>
      <c r="I3103" t="s">
        <v>22471</v>
      </c>
      <c r="K3103">
        <v>59</v>
      </c>
      <c r="M3103" t="s">
        <v>6679</v>
      </c>
      <c r="N3103" t="s">
        <v>67</v>
      </c>
      <c r="O3103" t="s">
        <v>22472</v>
      </c>
      <c r="P3103" t="s">
        <v>22473</v>
      </c>
      <c r="Q3103" t="s">
        <v>22474</v>
      </c>
      <c r="R3103" t="s">
        <v>20894</v>
      </c>
      <c r="S3103" t="s">
        <v>20892</v>
      </c>
      <c r="T3103" t="s">
        <v>31</v>
      </c>
      <c r="U3103" t="s">
        <v>36</v>
      </c>
    </row>
    <row r="3104" spans="1:21" x14ac:dyDescent="0.15">
      <c r="A3104" t="s">
        <v>22475</v>
      </c>
      <c r="B3104" t="s">
        <v>22476</v>
      </c>
      <c r="E3104" t="s">
        <v>153</v>
      </c>
      <c r="F3104" t="s">
        <v>20446</v>
      </c>
      <c r="G3104" t="s">
        <v>2005</v>
      </c>
      <c r="I3104" t="s">
        <v>22477</v>
      </c>
      <c r="K3104">
        <v>35</v>
      </c>
      <c r="M3104" t="s">
        <v>157</v>
      </c>
      <c r="N3104" t="s">
        <v>29</v>
      </c>
      <c r="O3104" t="s">
        <v>22479</v>
      </c>
      <c r="Q3104" t="s">
        <v>22480</v>
      </c>
      <c r="R3104" t="s">
        <v>22481</v>
      </c>
      <c r="S3104" t="s">
        <v>22478</v>
      </c>
      <c r="T3104" t="s">
        <v>31</v>
      </c>
      <c r="U3104" t="s">
        <v>36</v>
      </c>
    </row>
    <row r="3105" spans="1:21" x14ac:dyDescent="0.15">
      <c r="A3105" t="s">
        <v>22482</v>
      </c>
      <c r="B3105" t="s">
        <v>22483</v>
      </c>
      <c r="E3105" t="s">
        <v>153</v>
      </c>
      <c r="F3105" t="s">
        <v>20446</v>
      </c>
      <c r="G3105" t="s">
        <v>2005</v>
      </c>
      <c r="I3105" t="s">
        <v>22484</v>
      </c>
      <c r="K3105">
        <v>23</v>
      </c>
      <c r="M3105" t="s">
        <v>5265</v>
      </c>
      <c r="N3105" t="s">
        <v>67</v>
      </c>
      <c r="O3105" t="s">
        <v>22486</v>
      </c>
      <c r="Q3105" t="s">
        <v>22487</v>
      </c>
      <c r="R3105" t="s">
        <v>22488</v>
      </c>
      <c r="S3105" t="s">
        <v>22485</v>
      </c>
      <c r="T3105" t="s">
        <v>31</v>
      </c>
      <c r="U3105" t="s">
        <v>36</v>
      </c>
    </row>
    <row r="3106" spans="1:21" x14ac:dyDescent="0.15">
      <c r="A3106" t="s">
        <v>22489</v>
      </c>
      <c r="B3106" t="s">
        <v>22490</v>
      </c>
      <c r="C3106" t="s">
        <v>13452</v>
      </c>
      <c r="E3106" t="s">
        <v>1317</v>
      </c>
      <c r="F3106" t="s">
        <v>2149</v>
      </c>
      <c r="G3106" t="s">
        <v>26</v>
      </c>
      <c r="I3106" t="s">
        <v>22491</v>
      </c>
      <c r="K3106">
        <v>78</v>
      </c>
      <c r="M3106" t="s">
        <v>6053</v>
      </c>
      <c r="N3106" t="s">
        <v>43</v>
      </c>
      <c r="O3106" t="s">
        <v>22493</v>
      </c>
      <c r="Q3106" t="s">
        <v>22494</v>
      </c>
      <c r="R3106" t="s">
        <v>22495</v>
      </c>
      <c r="S3106" t="s">
        <v>22492</v>
      </c>
      <c r="T3106" t="s">
        <v>31</v>
      </c>
      <c r="U3106" t="s">
        <v>36</v>
      </c>
    </row>
    <row r="3107" spans="1:21" x14ac:dyDescent="0.15">
      <c r="A3107" t="s">
        <v>22496</v>
      </c>
      <c r="B3107" t="s">
        <v>22497</v>
      </c>
      <c r="D3107" t="s">
        <v>2476</v>
      </c>
      <c r="E3107" t="s">
        <v>62</v>
      </c>
      <c r="F3107" t="s">
        <v>625</v>
      </c>
      <c r="G3107" t="s">
        <v>26</v>
      </c>
      <c r="I3107" t="s">
        <v>22498</v>
      </c>
      <c r="K3107">
        <v>59</v>
      </c>
      <c r="M3107" t="s">
        <v>20569</v>
      </c>
      <c r="N3107" t="s">
        <v>67</v>
      </c>
      <c r="O3107" t="s">
        <v>22500</v>
      </c>
      <c r="P3107" t="s">
        <v>22501</v>
      </c>
      <c r="Q3107" t="s">
        <v>22502</v>
      </c>
      <c r="R3107" t="s">
        <v>22503</v>
      </c>
      <c r="S3107" t="s">
        <v>22499</v>
      </c>
      <c r="T3107" t="s">
        <v>31</v>
      </c>
      <c r="U3107" t="s">
        <v>36</v>
      </c>
    </row>
    <row r="3108" spans="1:21" x14ac:dyDescent="0.15">
      <c r="A3108" t="s">
        <v>22504</v>
      </c>
      <c r="B3108" t="s">
        <v>22505</v>
      </c>
      <c r="E3108" t="s">
        <v>238</v>
      </c>
      <c r="F3108" t="s">
        <v>2693</v>
      </c>
      <c r="G3108" t="s">
        <v>26</v>
      </c>
      <c r="H3108" t="s">
        <v>375</v>
      </c>
      <c r="I3108" t="s">
        <v>22438</v>
      </c>
      <c r="K3108">
        <v>50</v>
      </c>
      <c r="M3108" t="s">
        <v>706</v>
      </c>
      <c r="N3108" t="s">
        <v>67</v>
      </c>
      <c r="O3108" t="s">
        <v>22440</v>
      </c>
      <c r="P3108" t="s">
        <v>22441</v>
      </c>
      <c r="Q3108" t="s">
        <v>22507</v>
      </c>
      <c r="R3108" t="s">
        <v>22508</v>
      </c>
      <c r="S3108" t="s">
        <v>22506</v>
      </c>
      <c r="T3108" t="s">
        <v>31</v>
      </c>
      <c r="U3108" t="s">
        <v>36</v>
      </c>
    </row>
    <row r="3109" spans="1:21" x14ac:dyDescent="0.15">
      <c r="A3109" t="s">
        <v>22509</v>
      </c>
      <c r="B3109" t="s">
        <v>22510</v>
      </c>
      <c r="C3109" t="s">
        <v>22511</v>
      </c>
      <c r="E3109" t="s">
        <v>187</v>
      </c>
      <c r="F3109" t="s">
        <v>730</v>
      </c>
      <c r="G3109" t="s">
        <v>26</v>
      </c>
      <c r="I3109" t="s">
        <v>22512</v>
      </c>
      <c r="K3109">
        <v>88</v>
      </c>
      <c r="M3109" t="s">
        <v>5389</v>
      </c>
      <c r="N3109" t="s">
        <v>43</v>
      </c>
      <c r="O3109" t="s">
        <v>22513</v>
      </c>
      <c r="P3109" t="s">
        <v>22514</v>
      </c>
      <c r="Q3109" t="s">
        <v>22515</v>
      </c>
      <c r="R3109" t="s">
        <v>20975</v>
      </c>
      <c r="S3109" t="s">
        <v>20972</v>
      </c>
      <c r="T3109" t="s">
        <v>31</v>
      </c>
      <c r="U3109" t="s">
        <v>36</v>
      </c>
    </row>
    <row r="3110" spans="1:21" x14ac:dyDescent="0.15">
      <c r="A3110" t="s">
        <v>22516</v>
      </c>
      <c r="B3110" t="s">
        <v>22517</v>
      </c>
      <c r="E3110" t="s">
        <v>62</v>
      </c>
      <c r="F3110" t="s">
        <v>25</v>
      </c>
      <c r="G3110" t="s">
        <v>26</v>
      </c>
      <c r="I3110" t="s">
        <v>22518</v>
      </c>
      <c r="K3110">
        <v>120</v>
      </c>
      <c r="M3110" t="s">
        <v>5855</v>
      </c>
      <c r="N3110" t="s">
        <v>43</v>
      </c>
      <c r="O3110" t="s">
        <v>22520</v>
      </c>
      <c r="Q3110" t="s">
        <v>22521</v>
      </c>
      <c r="R3110" t="s">
        <v>22522</v>
      </c>
      <c r="S3110" t="s">
        <v>22519</v>
      </c>
      <c r="T3110" t="s">
        <v>31</v>
      </c>
      <c r="U3110" t="s">
        <v>36</v>
      </c>
    </row>
    <row r="3111" spans="1:21" x14ac:dyDescent="0.15">
      <c r="A3111" t="s">
        <v>22523</v>
      </c>
      <c r="B3111" t="s">
        <v>22524</v>
      </c>
      <c r="E3111" t="s">
        <v>246</v>
      </c>
      <c r="F3111" t="s">
        <v>20446</v>
      </c>
      <c r="G3111" t="s">
        <v>2005</v>
      </c>
      <c r="I3111" t="s">
        <v>22525</v>
      </c>
      <c r="K3111">
        <v>26</v>
      </c>
      <c r="M3111" t="s">
        <v>5098</v>
      </c>
      <c r="N3111" t="s">
        <v>67</v>
      </c>
      <c r="O3111" t="s">
        <v>22527</v>
      </c>
      <c r="Q3111" t="s">
        <v>22528</v>
      </c>
      <c r="R3111" t="s">
        <v>22529</v>
      </c>
      <c r="S3111" t="s">
        <v>22526</v>
      </c>
      <c r="T3111" t="s">
        <v>31</v>
      </c>
      <c r="U3111" t="s">
        <v>36</v>
      </c>
    </row>
    <row r="3112" spans="1:21" x14ac:dyDescent="0.15">
      <c r="A3112" t="s">
        <v>22530</v>
      </c>
      <c r="B3112" t="s">
        <v>22531</v>
      </c>
      <c r="D3112" t="s">
        <v>21452</v>
      </c>
      <c r="E3112" t="s">
        <v>62</v>
      </c>
      <c r="F3112" t="s">
        <v>229</v>
      </c>
      <c r="G3112" t="s">
        <v>26</v>
      </c>
      <c r="I3112" t="s">
        <v>22532</v>
      </c>
      <c r="K3112">
        <v>89.8</v>
      </c>
      <c r="M3112" t="s">
        <v>4061</v>
      </c>
      <c r="N3112" t="s">
        <v>67</v>
      </c>
      <c r="O3112" t="s">
        <v>22533</v>
      </c>
      <c r="P3112" t="s">
        <v>14534</v>
      </c>
      <c r="Q3112" t="s">
        <v>22534</v>
      </c>
      <c r="R3112" t="s">
        <v>21458</v>
      </c>
      <c r="S3112" t="s">
        <v>21454</v>
      </c>
      <c r="T3112" t="s">
        <v>31</v>
      </c>
      <c r="U3112" t="s">
        <v>36</v>
      </c>
    </row>
    <row r="3113" spans="1:21" x14ac:dyDescent="0.15">
      <c r="A3113" t="s">
        <v>22535</v>
      </c>
      <c r="B3113" t="s">
        <v>22536</v>
      </c>
      <c r="E3113" t="s">
        <v>165</v>
      </c>
      <c r="F3113" t="s">
        <v>198</v>
      </c>
      <c r="G3113" t="s">
        <v>26</v>
      </c>
      <c r="I3113" t="s">
        <v>22537</v>
      </c>
      <c r="K3113">
        <v>98</v>
      </c>
      <c r="M3113" t="s">
        <v>2680</v>
      </c>
      <c r="N3113" t="s">
        <v>67</v>
      </c>
      <c r="O3113" t="s">
        <v>22539</v>
      </c>
      <c r="Q3113" t="s">
        <v>22540</v>
      </c>
      <c r="R3113" t="s">
        <v>22541</v>
      </c>
      <c r="S3113" t="s">
        <v>22538</v>
      </c>
      <c r="T3113" t="s">
        <v>31</v>
      </c>
      <c r="U3113" t="s">
        <v>36</v>
      </c>
    </row>
    <row r="3114" spans="1:21" x14ac:dyDescent="0.15">
      <c r="A3114" t="s">
        <v>22542</v>
      </c>
      <c r="B3114" t="s">
        <v>22543</v>
      </c>
      <c r="E3114" t="s">
        <v>286</v>
      </c>
      <c r="F3114" t="s">
        <v>355</v>
      </c>
      <c r="G3114" t="s">
        <v>26</v>
      </c>
      <c r="H3114" t="s">
        <v>551</v>
      </c>
      <c r="I3114" t="s">
        <v>22544</v>
      </c>
      <c r="K3114">
        <v>59</v>
      </c>
      <c r="M3114" t="s">
        <v>3397</v>
      </c>
      <c r="N3114" t="s">
        <v>67</v>
      </c>
      <c r="O3114" t="s">
        <v>22545</v>
      </c>
      <c r="P3114" t="s">
        <v>22546</v>
      </c>
      <c r="Q3114" t="s">
        <v>22547</v>
      </c>
      <c r="R3114" t="s">
        <v>22548</v>
      </c>
      <c r="S3114" t="s">
        <v>21593</v>
      </c>
      <c r="T3114" t="s">
        <v>31</v>
      </c>
      <c r="U3114" t="s">
        <v>36</v>
      </c>
    </row>
    <row r="3115" spans="1:21" x14ac:dyDescent="0.15">
      <c r="A3115" t="s">
        <v>22549</v>
      </c>
      <c r="B3115" t="s">
        <v>22550</v>
      </c>
      <c r="E3115" t="s">
        <v>62</v>
      </c>
      <c r="F3115" t="s">
        <v>22551</v>
      </c>
      <c r="G3115" t="s">
        <v>26</v>
      </c>
      <c r="I3115" t="s">
        <v>22552</v>
      </c>
      <c r="K3115">
        <v>49</v>
      </c>
      <c r="M3115" t="s">
        <v>1502</v>
      </c>
      <c r="N3115" t="s">
        <v>67</v>
      </c>
      <c r="O3115" t="s">
        <v>22554</v>
      </c>
      <c r="P3115" t="s">
        <v>22555</v>
      </c>
      <c r="Q3115" t="s">
        <v>22556</v>
      </c>
      <c r="R3115" t="s">
        <v>22557</v>
      </c>
      <c r="S3115" t="s">
        <v>22553</v>
      </c>
      <c r="T3115" t="s">
        <v>31</v>
      </c>
      <c r="U3115" t="s">
        <v>36</v>
      </c>
    </row>
    <row r="3116" spans="1:21" x14ac:dyDescent="0.15">
      <c r="A3116" t="s">
        <v>22558</v>
      </c>
      <c r="B3116" t="s">
        <v>9673</v>
      </c>
      <c r="D3116" t="s">
        <v>22559</v>
      </c>
      <c r="E3116" t="s">
        <v>51</v>
      </c>
      <c r="F3116" t="s">
        <v>229</v>
      </c>
      <c r="G3116" t="s">
        <v>26</v>
      </c>
      <c r="I3116" t="s">
        <v>22560</v>
      </c>
      <c r="J3116" t="s">
        <v>22561</v>
      </c>
      <c r="K3116">
        <v>199.8</v>
      </c>
      <c r="M3116" t="s">
        <v>22562</v>
      </c>
      <c r="N3116" t="s">
        <v>67</v>
      </c>
      <c r="O3116" t="s">
        <v>22563</v>
      </c>
      <c r="P3116" t="s">
        <v>22564</v>
      </c>
      <c r="Q3116" t="s">
        <v>22565</v>
      </c>
      <c r="R3116" t="s">
        <v>6808</v>
      </c>
      <c r="S3116" t="s">
        <v>20462</v>
      </c>
      <c r="T3116" t="s">
        <v>31</v>
      </c>
      <c r="U3116" t="s">
        <v>36</v>
      </c>
    </row>
    <row r="3117" spans="1:21" x14ac:dyDescent="0.15">
      <c r="A3117" t="s">
        <v>22566</v>
      </c>
      <c r="B3117" t="s">
        <v>22567</v>
      </c>
      <c r="D3117" t="s">
        <v>22568</v>
      </c>
      <c r="E3117" t="s">
        <v>51</v>
      </c>
      <c r="F3117" t="s">
        <v>133</v>
      </c>
      <c r="G3117" t="s">
        <v>26</v>
      </c>
      <c r="I3117" t="s">
        <v>22569</v>
      </c>
      <c r="J3117" t="s">
        <v>22570</v>
      </c>
      <c r="K3117">
        <v>79</v>
      </c>
      <c r="M3117" t="s">
        <v>22571</v>
      </c>
      <c r="N3117" t="s">
        <v>29</v>
      </c>
      <c r="O3117" t="s">
        <v>22573</v>
      </c>
      <c r="Q3117" t="s">
        <v>22574</v>
      </c>
      <c r="R3117" t="s">
        <v>22567</v>
      </c>
      <c r="S3117" t="s">
        <v>22572</v>
      </c>
      <c r="T3117" t="s">
        <v>31</v>
      </c>
      <c r="U3117" t="s">
        <v>36</v>
      </c>
    </row>
    <row r="3118" spans="1:21" x14ac:dyDescent="0.15">
      <c r="A3118" t="s">
        <v>22575</v>
      </c>
      <c r="B3118" t="s">
        <v>22576</v>
      </c>
      <c r="E3118" t="s">
        <v>482</v>
      </c>
      <c r="F3118" t="s">
        <v>109</v>
      </c>
      <c r="G3118" t="s">
        <v>26</v>
      </c>
      <c r="I3118" t="s">
        <v>22577</v>
      </c>
      <c r="K3118">
        <v>198</v>
      </c>
      <c r="M3118" t="s">
        <v>4224</v>
      </c>
      <c r="N3118" t="s">
        <v>43</v>
      </c>
      <c r="O3118" t="s">
        <v>22579</v>
      </c>
      <c r="Q3118" t="s">
        <v>22580</v>
      </c>
      <c r="R3118" t="s">
        <v>22581</v>
      </c>
      <c r="S3118" t="s">
        <v>22578</v>
      </c>
      <c r="T3118" t="s">
        <v>31</v>
      </c>
      <c r="U3118" t="s">
        <v>36</v>
      </c>
    </row>
    <row r="3119" spans="1:21" x14ac:dyDescent="0.15">
      <c r="A3119" t="s">
        <v>22582</v>
      </c>
      <c r="B3119" t="s">
        <v>22583</v>
      </c>
      <c r="E3119" t="s">
        <v>62</v>
      </c>
      <c r="F3119" t="s">
        <v>625</v>
      </c>
      <c r="G3119" t="s">
        <v>26</v>
      </c>
      <c r="I3119" t="s">
        <v>22584</v>
      </c>
      <c r="K3119">
        <v>39</v>
      </c>
      <c r="M3119" t="s">
        <v>669</v>
      </c>
      <c r="N3119" t="s">
        <v>67</v>
      </c>
      <c r="O3119" t="s">
        <v>22586</v>
      </c>
      <c r="P3119" t="s">
        <v>22587</v>
      </c>
      <c r="Q3119" t="s">
        <v>22588</v>
      </c>
      <c r="R3119" t="s">
        <v>20754</v>
      </c>
      <c r="S3119" t="s">
        <v>22585</v>
      </c>
      <c r="T3119" t="s">
        <v>31</v>
      </c>
      <c r="U3119" t="s">
        <v>36</v>
      </c>
    </row>
    <row r="3120" spans="1:21" x14ac:dyDescent="0.15">
      <c r="A3120" t="s">
        <v>22589</v>
      </c>
      <c r="B3120" t="s">
        <v>22590</v>
      </c>
      <c r="C3120" t="s">
        <v>22591</v>
      </c>
      <c r="E3120" t="s">
        <v>1740</v>
      </c>
      <c r="F3120" t="s">
        <v>6669</v>
      </c>
      <c r="G3120" t="s">
        <v>26</v>
      </c>
      <c r="I3120" t="s">
        <v>22592</v>
      </c>
      <c r="K3120">
        <v>82</v>
      </c>
      <c r="M3120" t="s">
        <v>5643</v>
      </c>
      <c r="N3120" t="s">
        <v>67</v>
      </c>
      <c r="O3120" t="s">
        <v>22594</v>
      </c>
      <c r="Q3120" t="s">
        <v>22595</v>
      </c>
      <c r="R3120" t="s">
        <v>22596</v>
      </c>
      <c r="S3120" t="s">
        <v>22593</v>
      </c>
      <c r="T3120" t="s">
        <v>31</v>
      </c>
      <c r="U3120" t="s">
        <v>36</v>
      </c>
    </row>
    <row r="3121" spans="1:21" x14ac:dyDescent="0.15">
      <c r="A3121" t="s">
        <v>22597</v>
      </c>
      <c r="B3121" t="s">
        <v>22598</v>
      </c>
      <c r="E3121" t="s">
        <v>51</v>
      </c>
      <c r="F3121" t="s">
        <v>2267</v>
      </c>
      <c r="G3121" t="s">
        <v>26</v>
      </c>
      <c r="I3121" t="s">
        <v>22599</v>
      </c>
      <c r="K3121">
        <v>59</v>
      </c>
      <c r="M3121" t="s">
        <v>5960</v>
      </c>
      <c r="N3121" t="s">
        <v>290</v>
      </c>
      <c r="O3121" t="s">
        <v>22600</v>
      </c>
      <c r="P3121" t="s">
        <v>22601</v>
      </c>
      <c r="Q3121" t="s">
        <v>22602</v>
      </c>
      <c r="R3121" t="s">
        <v>5401</v>
      </c>
      <c r="S3121" t="s">
        <v>20500</v>
      </c>
      <c r="T3121" t="s">
        <v>31</v>
      </c>
      <c r="U3121" t="s">
        <v>36</v>
      </c>
    </row>
    <row r="3122" spans="1:21" x14ac:dyDescent="0.15">
      <c r="A3122" t="s">
        <v>22603</v>
      </c>
      <c r="B3122" t="s">
        <v>21260</v>
      </c>
      <c r="D3122" t="s">
        <v>20710</v>
      </c>
      <c r="E3122" t="s">
        <v>51</v>
      </c>
      <c r="F3122" t="s">
        <v>822</v>
      </c>
      <c r="G3122" t="s">
        <v>26</v>
      </c>
      <c r="I3122" t="s">
        <v>21262</v>
      </c>
      <c r="K3122">
        <v>79.8</v>
      </c>
      <c r="M3122" t="s">
        <v>22604</v>
      </c>
      <c r="N3122" t="s">
        <v>87</v>
      </c>
      <c r="O3122" t="s">
        <v>22605</v>
      </c>
      <c r="Q3122" t="s">
        <v>22606</v>
      </c>
      <c r="R3122" t="s">
        <v>21316</v>
      </c>
      <c r="S3122" t="s">
        <v>21313</v>
      </c>
      <c r="T3122" t="s">
        <v>31</v>
      </c>
      <c r="U3122" t="s">
        <v>36</v>
      </c>
    </row>
    <row r="3123" spans="1:21" x14ac:dyDescent="0.15">
      <c r="A3123" t="s">
        <v>22607</v>
      </c>
      <c r="B3123" t="s">
        <v>22608</v>
      </c>
      <c r="E3123" t="s">
        <v>119</v>
      </c>
      <c r="F3123" t="s">
        <v>355</v>
      </c>
      <c r="G3123" t="s">
        <v>26</v>
      </c>
      <c r="I3123" t="s">
        <v>22609</v>
      </c>
      <c r="K3123">
        <v>59</v>
      </c>
      <c r="M3123" t="s">
        <v>1797</v>
      </c>
      <c r="N3123" t="s">
        <v>67</v>
      </c>
      <c r="O3123" t="s">
        <v>22611</v>
      </c>
      <c r="P3123" t="s">
        <v>22612</v>
      </c>
      <c r="Q3123" t="s">
        <v>22613</v>
      </c>
      <c r="R3123" t="s">
        <v>7200</v>
      </c>
      <c r="S3123" t="s">
        <v>22610</v>
      </c>
      <c r="T3123" t="s">
        <v>31</v>
      </c>
      <c r="U3123" t="s">
        <v>36</v>
      </c>
    </row>
    <row r="3124" spans="1:21" x14ac:dyDescent="0.15">
      <c r="A3124" t="s">
        <v>22614</v>
      </c>
      <c r="B3124" t="s">
        <v>22615</v>
      </c>
      <c r="E3124" t="s">
        <v>24</v>
      </c>
      <c r="F3124" t="s">
        <v>198</v>
      </c>
      <c r="G3124" t="s">
        <v>26</v>
      </c>
      <c r="I3124" t="s">
        <v>22616</v>
      </c>
      <c r="K3124">
        <v>99</v>
      </c>
      <c r="M3124" t="s">
        <v>8488</v>
      </c>
      <c r="N3124" t="s">
        <v>67</v>
      </c>
      <c r="O3124" t="s">
        <v>22617</v>
      </c>
      <c r="P3124" t="s">
        <v>22618</v>
      </c>
      <c r="Q3124" t="s">
        <v>22619</v>
      </c>
      <c r="R3124" t="s">
        <v>20975</v>
      </c>
      <c r="S3124" t="s">
        <v>20972</v>
      </c>
      <c r="T3124" t="s">
        <v>31</v>
      </c>
      <c r="U3124" t="s">
        <v>36</v>
      </c>
    </row>
    <row r="3125" spans="1:21" x14ac:dyDescent="0.15">
      <c r="A3125" t="s">
        <v>22620</v>
      </c>
      <c r="B3125" t="s">
        <v>22621</v>
      </c>
      <c r="E3125" t="s">
        <v>153</v>
      </c>
      <c r="F3125" t="s">
        <v>4544</v>
      </c>
      <c r="G3125" t="s">
        <v>26</v>
      </c>
      <c r="I3125" t="s">
        <v>22622</v>
      </c>
      <c r="K3125">
        <v>79</v>
      </c>
      <c r="M3125" t="s">
        <v>2412</v>
      </c>
      <c r="N3125" t="s">
        <v>67</v>
      </c>
      <c r="O3125" t="s">
        <v>22624</v>
      </c>
      <c r="Q3125" t="s">
        <v>22625</v>
      </c>
      <c r="R3125" t="s">
        <v>22626</v>
      </c>
      <c r="S3125" t="s">
        <v>22623</v>
      </c>
      <c r="T3125" t="s">
        <v>31</v>
      </c>
      <c r="U3125" t="s">
        <v>36</v>
      </c>
    </row>
    <row r="3126" spans="1:21" x14ac:dyDescent="0.15">
      <c r="A3126" t="s">
        <v>22627</v>
      </c>
      <c r="B3126" t="s">
        <v>22628</v>
      </c>
      <c r="C3126" t="s">
        <v>22629</v>
      </c>
      <c r="D3126" t="s">
        <v>22630</v>
      </c>
      <c r="E3126" t="s">
        <v>178</v>
      </c>
      <c r="F3126" t="s">
        <v>7457</v>
      </c>
      <c r="G3126" t="s">
        <v>26</v>
      </c>
      <c r="I3126" t="s">
        <v>22631</v>
      </c>
      <c r="K3126">
        <v>96</v>
      </c>
      <c r="L3126" t="s">
        <v>144</v>
      </c>
      <c r="M3126" t="s">
        <v>22632</v>
      </c>
      <c r="N3126" t="s">
        <v>43</v>
      </c>
      <c r="O3126" t="s">
        <v>22634</v>
      </c>
      <c r="P3126" t="s">
        <v>21186</v>
      </c>
      <c r="Q3126" t="s">
        <v>22635</v>
      </c>
      <c r="R3126" t="s">
        <v>22636</v>
      </c>
      <c r="S3126" t="s">
        <v>22633</v>
      </c>
      <c r="T3126" t="s">
        <v>31</v>
      </c>
      <c r="U3126" t="s">
        <v>36</v>
      </c>
    </row>
    <row r="3127" spans="1:21" x14ac:dyDescent="0.15">
      <c r="A3127" t="s">
        <v>22637</v>
      </c>
      <c r="B3127" t="s">
        <v>22638</v>
      </c>
      <c r="E3127" t="s">
        <v>119</v>
      </c>
      <c r="F3127" t="s">
        <v>355</v>
      </c>
      <c r="G3127" t="s">
        <v>26</v>
      </c>
      <c r="I3127" t="s">
        <v>22639</v>
      </c>
      <c r="K3127">
        <v>119</v>
      </c>
      <c r="M3127" t="s">
        <v>6926</v>
      </c>
      <c r="N3127" t="s">
        <v>87</v>
      </c>
      <c r="O3127" t="s">
        <v>22641</v>
      </c>
      <c r="Q3127" t="s">
        <v>22642</v>
      </c>
      <c r="R3127" t="s">
        <v>21421</v>
      </c>
      <c r="S3127" t="s">
        <v>22640</v>
      </c>
      <c r="T3127" t="s">
        <v>31</v>
      </c>
      <c r="U3127" t="s">
        <v>36</v>
      </c>
    </row>
    <row r="3128" spans="1:21" x14ac:dyDescent="0.15">
      <c r="A3128" t="s">
        <v>22643</v>
      </c>
      <c r="B3128" t="s">
        <v>22644</v>
      </c>
      <c r="E3128" t="s">
        <v>246</v>
      </c>
      <c r="F3128" t="s">
        <v>7457</v>
      </c>
      <c r="G3128" t="s">
        <v>26</v>
      </c>
      <c r="I3128" t="s">
        <v>22645</v>
      </c>
      <c r="K3128">
        <v>93</v>
      </c>
      <c r="M3128" t="s">
        <v>241</v>
      </c>
      <c r="N3128" t="s">
        <v>67</v>
      </c>
      <c r="O3128" t="s">
        <v>20836</v>
      </c>
      <c r="Q3128" t="s">
        <v>22646</v>
      </c>
      <c r="R3128" t="s">
        <v>22647</v>
      </c>
      <c r="S3128" t="s">
        <v>22375</v>
      </c>
      <c r="T3128" t="s">
        <v>31</v>
      </c>
      <c r="U3128" t="s">
        <v>36</v>
      </c>
    </row>
    <row r="3129" spans="1:21" x14ac:dyDescent="0.15">
      <c r="A3129" t="s">
        <v>22648</v>
      </c>
      <c r="B3129" t="s">
        <v>22649</v>
      </c>
      <c r="C3129" t="s">
        <v>22650</v>
      </c>
      <c r="D3129" t="s">
        <v>22651</v>
      </c>
      <c r="E3129" t="s">
        <v>165</v>
      </c>
      <c r="F3129" t="s">
        <v>6669</v>
      </c>
      <c r="G3129" t="s">
        <v>26</v>
      </c>
      <c r="I3129" t="s">
        <v>22652</v>
      </c>
      <c r="K3129">
        <v>128</v>
      </c>
      <c r="M3129" t="s">
        <v>3388</v>
      </c>
      <c r="N3129" t="s">
        <v>67</v>
      </c>
      <c r="O3129" t="s">
        <v>22653</v>
      </c>
      <c r="Q3129" t="s">
        <v>22654</v>
      </c>
      <c r="R3129" t="s">
        <v>20591</v>
      </c>
      <c r="S3129" t="s">
        <v>20595</v>
      </c>
      <c r="T3129" t="s">
        <v>31</v>
      </c>
      <c r="U3129" t="s">
        <v>36</v>
      </c>
    </row>
    <row r="3130" spans="1:21" x14ac:dyDescent="0.15">
      <c r="A3130" t="s">
        <v>22655</v>
      </c>
      <c r="B3130" t="s">
        <v>22656</v>
      </c>
      <c r="C3130" t="s">
        <v>22657</v>
      </c>
      <c r="D3130" t="s">
        <v>22658</v>
      </c>
      <c r="E3130" t="s">
        <v>153</v>
      </c>
      <c r="F3130" t="s">
        <v>6202</v>
      </c>
      <c r="G3130" t="s">
        <v>1178</v>
      </c>
      <c r="I3130" t="s">
        <v>22659</v>
      </c>
      <c r="K3130">
        <v>45</v>
      </c>
      <c r="M3130" t="s">
        <v>2904</v>
      </c>
      <c r="N3130" t="s">
        <v>67</v>
      </c>
      <c r="O3130" t="s">
        <v>22660</v>
      </c>
      <c r="P3130" t="s">
        <v>22661</v>
      </c>
      <c r="Q3130" t="s">
        <v>22662</v>
      </c>
      <c r="R3130" t="s">
        <v>4057</v>
      </c>
      <c r="S3130" t="s">
        <v>21731</v>
      </c>
      <c r="T3130" t="s">
        <v>31</v>
      </c>
      <c r="U3130" t="s">
        <v>36</v>
      </c>
    </row>
    <row r="3131" spans="1:21" x14ac:dyDescent="0.15">
      <c r="A3131" t="s">
        <v>22663</v>
      </c>
      <c r="B3131" t="s">
        <v>22664</v>
      </c>
      <c r="D3131" t="s">
        <v>20710</v>
      </c>
      <c r="E3131" t="s">
        <v>62</v>
      </c>
      <c r="F3131" t="s">
        <v>822</v>
      </c>
      <c r="G3131" t="s">
        <v>26</v>
      </c>
      <c r="I3131" t="s">
        <v>22665</v>
      </c>
      <c r="K3131">
        <v>79.8</v>
      </c>
      <c r="M3131" t="s">
        <v>2110</v>
      </c>
      <c r="N3131" t="s">
        <v>67</v>
      </c>
      <c r="O3131" t="s">
        <v>22666</v>
      </c>
      <c r="Q3131" t="s">
        <v>22667</v>
      </c>
      <c r="R3131" t="s">
        <v>20514</v>
      </c>
      <c r="S3131" t="s">
        <v>20510</v>
      </c>
      <c r="T3131" t="s">
        <v>31</v>
      </c>
      <c r="U3131" t="s">
        <v>36</v>
      </c>
    </row>
    <row r="3132" spans="1:21" x14ac:dyDescent="0.15">
      <c r="A3132" t="s">
        <v>22668</v>
      </c>
      <c r="B3132" t="s">
        <v>22669</v>
      </c>
      <c r="C3132" t="s">
        <v>22670</v>
      </c>
      <c r="E3132" t="s">
        <v>62</v>
      </c>
      <c r="F3132" t="s">
        <v>625</v>
      </c>
      <c r="G3132" t="s">
        <v>26</v>
      </c>
      <c r="I3132" t="s">
        <v>22671</v>
      </c>
      <c r="K3132">
        <v>68</v>
      </c>
      <c r="M3132" t="s">
        <v>22672</v>
      </c>
      <c r="N3132" t="s">
        <v>43</v>
      </c>
      <c r="O3132" t="s">
        <v>22673</v>
      </c>
      <c r="Q3132" t="s">
        <v>22674</v>
      </c>
      <c r="R3132" t="s">
        <v>6808</v>
      </c>
      <c r="S3132" t="s">
        <v>20462</v>
      </c>
      <c r="T3132" t="s">
        <v>31</v>
      </c>
      <c r="U3132" t="s">
        <v>36</v>
      </c>
    </row>
    <row r="3133" spans="1:21" x14ac:dyDescent="0.15">
      <c r="A3133" t="s">
        <v>22675</v>
      </c>
      <c r="B3133" t="s">
        <v>22676</v>
      </c>
      <c r="E3133" t="s">
        <v>62</v>
      </c>
      <c r="F3133" t="s">
        <v>625</v>
      </c>
      <c r="G3133" t="s">
        <v>26</v>
      </c>
      <c r="H3133" t="s">
        <v>551</v>
      </c>
      <c r="I3133" t="s">
        <v>22677</v>
      </c>
      <c r="K3133">
        <v>59</v>
      </c>
      <c r="M3133" t="s">
        <v>2792</v>
      </c>
      <c r="N3133" t="s">
        <v>67</v>
      </c>
      <c r="O3133" t="s">
        <v>22679</v>
      </c>
      <c r="P3133" t="s">
        <v>22680</v>
      </c>
      <c r="Q3133" t="s">
        <v>22681</v>
      </c>
      <c r="R3133" t="s">
        <v>22682</v>
      </c>
      <c r="S3133" t="s">
        <v>22678</v>
      </c>
      <c r="T3133" t="s">
        <v>31</v>
      </c>
      <c r="U3133" t="s">
        <v>36</v>
      </c>
    </row>
    <row r="3134" spans="1:21" x14ac:dyDescent="0.15">
      <c r="A3134" t="s">
        <v>22683</v>
      </c>
      <c r="B3134" t="s">
        <v>22684</v>
      </c>
      <c r="E3134" t="s">
        <v>482</v>
      </c>
      <c r="F3134" t="s">
        <v>13887</v>
      </c>
      <c r="G3134" t="s">
        <v>121</v>
      </c>
      <c r="I3134" t="s">
        <v>22685</v>
      </c>
      <c r="K3134">
        <v>58</v>
      </c>
      <c r="M3134" t="s">
        <v>2347</v>
      </c>
      <c r="N3134" t="s">
        <v>1727</v>
      </c>
      <c r="O3134" t="s">
        <v>22686</v>
      </c>
      <c r="Q3134" t="s">
        <v>22687</v>
      </c>
      <c r="R3134" t="s">
        <v>22688</v>
      </c>
      <c r="S3134" t="s">
        <v>20500</v>
      </c>
      <c r="T3134" t="s">
        <v>31</v>
      </c>
      <c r="U3134" t="s">
        <v>36</v>
      </c>
    </row>
    <row r="3135" spans="1:21" x14ac:dyDescent="0.15">
      <c r="A3135" t="s">
        <v>22689</v>
      </c>
      <c r="B3135" t="s">
        <v>22690</v>
      </c>
      <c r="E3135" t="s">
        <v>62</v>
      </c>
      <c r="F3135" t="s">
        <v>355</v>
      </c>
      <c r="G3135" t="s">
        <v>26</v>
      </c>
      <c r="I3135" t="s">
        <v>22691</v>
      </c>
      <c r="K3135">
        <v>79</v>
      </c>
      <c r="M3135" t="s">
        <v>1817</v>
      </c>
      <c r="N3135" t="s">
        <v>67</v>
      </c>
      <c r="O3135" t="s">
        <v>22693</v>
      </c>
      <c r="P3135" t="s">
        <v>22694</v>
      </c>
      <c r="Q3135" t="s">
        <v>22695</v>
      </c>
      <c r="R3135" t="s">
        <v>22696</v>
      </c>
      <c r="S3135" t="s">
        <v>22692</v>
      </c>
      <c r="T3135" t="s">
        <v>31</v>
      </c>
      <c r="U3135" t="s">
        <v>36</v>
      </c>
    </row>
    <row r="3136" spans="1:21" x14ac:dyDescent="0.15">
      <c r="A3136" t="s">
        <v>22697</v>
      </c>
      <c r="B3136" t="s">
        <v>22548</v>
      </c>
      <c r="E3136" t="s">
        <v>266</v>
      </c>
      <c r="F3136" t="s">
        <v>355</v>
      </c>
      <c r="G3136" t="s">
        <v>26</v>
      </c>
      <c r="I3136" t="s">
        <v>22698</v>
      </c>
      <c r="K3136">
        <v>49.8</v>
      </c>
      <c r="M3136" t="s">
        <v>1537</v>
      </c>
      <c r="N3136" t="s">
        <v>67</v>
      </c>
      <c r="O3136" t="s">
        <v>22699</v>
      </c>
      <c r="P3136" t="s">
        <v>22700</v>
      </c>
      <c r="Q3136" t="s">
        <v>22701</v>
      </c>
      <c r="R3136" t="s">
        <v>22548</v>
      </c>
      <c r="S3136" t="s">
        <v>21593</v>
      </c>
      <c r="T3136" t="s">
        <v>31</v>
      </c>
      <c r="U3136" t="s">
        <v>36</v>
      </c>
    </row>
    <row r="3137" spans="1:21" x14ac:dyDescent="0.15">
      <c r="A3137" t="s">
        <v>22702</v>
      </c>
      <c r="B3137" t="s">
        <v>22703</v>
      </c>
      <c r="C3137" t="s">
        <v>22704</v>
      </c>
      <c r="E3137" t="s">
        <v>100</v>
      </c>
      <c r="F3137" t="s">
        <v>229</v>
      </c>
      <c r="G3137" t="s">
        <v>26</v>
      </c>
      <c r="I3137" t="s">
        <v>22705</v>
      </c>
      <c r="K3137">
        <v>99.8</v>
      </c>
      <c r="M3137" t="s">
        <v>22706</v>
      </c>
      <c r="N3137" t="s">
        <v>43</v>
      </c>
      <c r="O3137" t="s">
        <v>20836</v>
      </c>
      <c r="Q3137" t="s">
        <v>22707</v>
      </c>
      <c r="R3137" t="s">
        <v>22708</v>
      </c>
      <c r="S3137" t="s">
        <v>21313</v>
      </c>
      <c r="T3137" t="s">
        <v>31</v>
      </c>
      <c r="U3137" t="s">
        <v>36</v>
      </c>
    </row>
    <row r="3138" spans="1:21" x14ac:dyDescent="0.15">
      <c r="A3138" t="s">
        <v>22709</v>
      </c>
      <c r="B3138" t="s">
        <v>22710</v>
      </c>
      <c r="C3138" t="s">
        <v>22711</v>
      </c>
      <c r="E3138" t="s">
        <v>1317</v>
      </c>
      <c r="F3138" t="s">
        <v>229</v>
      </c>
      <c r="G3138" t="s">
        <v>26</v>
      </c>
      <c r="I3138" t="s">
        <v>22712</v>
      </c>
      <c r="K3138">
        <v>79.8</v>
      </c>
      <c r="M3138" t="s">
        <v>943</v>
      </c>
      <c r="N3138" t="s">
        <v>43</v>
      </c>
      <c r="O3138" t="s">
        <v>22713</v>
      </c>
      <c r="P3138" t="s">
        <v>4979</v>
      </c>
      <c r="Q3138" t="s">
        <v>22714</v>
      </c>
      <c r="R3138" t="s">
        <v>17504</v>
      </c>
      <c r="S3138" t="s">
        <v>21231</v>
      </c>
      <c r="T3138" t="s">
        <v>31</v>
      </c>
      <c r="U3138" t="s">
        <v>36</v>
      </c>
    </row>
    <row r="3139" spans="1:21" x14ac:dyDescent="0.15">
      <c r="A3139" t="s">
        <v>22715</v>
      </c>
      <c r="B3139" t="s">
        <v>22716</v>
      </c>
      <c r="C3139" t="s">
        <v>22717</v>
      </c>
      <c r="E3139" t="s">
        <v>62</v>
      </c>
      <c r="F3139" t="s">
        <v>63</v>
      </c>
      <c r="G3139" t="s">
        <v>64</v>
      </c>
      <c r="I3139" t="s">
        <v>22718</v>
      </c>
      <c r="K3139">
        <v>48</v>
      </c>
      <c r="M3139" t="s">
        <v>11450</v>
      </c>
      <c r="N3139" t="s">
        <v>67</v>
      </c>
      <c r="O3139" t="s">
        <v>22720</v>
      </c>
      <c r="P3139" t="s">
        <v>22721</v>
      </c>
      <c r="Q3139" t="s">
        <v>22722</v>
      </c>
      <c r="R3139" t="s">
        <v>13078</v>
      </c>
      <c r="S3139" t="s">
        <v>22719</v>
      </c>
      <c r="T3139" t="s">
        <v>31</v>
      </c>
      <c r="U3139" t="s">
        <v>36</v>
      </c>
    </row>
    <row r="3140" spans="1:21" x14ac:dyDescent="0.15">
      <c r="A3140" t="s">
        <v>22723</v>
      </c>
      <c r="B3140" t="s">
        <v>22724</v>
      </c>
      <c r="C3140" t="s">
        <v>22725</v>
      </c>
      <c r="E3140" t="s">
        <v>24</v>
      </c>
      <c r="F3140" t="s">
        <v>355</v>
      </c>
      <c r="G3140" t="s">
        <v>26</v>
      </c>
      <c r="I3140" t="s">
        <v>22726</v>
      </c>
      <c r="K3140">
        <v>49</v>
      </c>
      <c r="M3140" t="s">
        <v>22727</v>
      </c>
      <c r="N3140" t="s">
        <v>87</v>
      </c>
      <c r="O3140" t="s">
        <v>22728</v>
      </c>
      <c r="Q3140" t="s">
        <v>22729</v>
      </c>
      <c r="R3140" t="s">
        <v>6808</v>
      </c>
      <c r="S3140" t="s">
        <v>20462</v>
      </c>
      <c r="T3140" t="s">
        <v>31</v>
      </c>
      <c r="U3140" t="s">
        <v>36</v>
      </c>
    </row>
    <row r="3141" spans="1:21" x14ac:dyDescent="0.15">
      <c r="A3141" t="s">
        <v>22730</v>
      </c>
      <c r="B3141" t="s">
        <v>22731</v>
      </c>
      <c r="E3141" t="s">
        <v>165</v>
      </c>
      <c r="F3141" t="s">
        <v>822</v>
      </c>
      <c r="G3141" t="s">
        <v>26</v>
      </c>
      <c r="I3141" t="s">
        <v>22732</v>
      </c>
      <c r="K3141">
        <v>39</v>
      </c>
      <c r="M3141" t="s">
        <v>1295</v>
      </c>
      <c r="N3141" t="s">
        <v>67</v>
      </c>
      <c r="O3141" t="s">
        <v>22734</v>
      </c>
      <c r="Q3141" t="s">
        <v>22735</v>
      </c>
      <c r="R3141" t="s">
        <v>22736</v>
      </c>
      <c r="S3141" t="s">
        <v>22733</v>
      </c>
      <c r="T3141" t="s">
        <v>31</v>
      </c>
      <c r="U3141" t="s">
        <v>36</v>
      </c>
    </row>
    <row r="3142" spans="1:21" x14ac:dyDescent="0.15">
      <c r="A3142" t="s">
        <v>22737</v>
      </c>
      <c r="B3142" t="s">
        <v>22738</v>
      </c>
      <c r="E3142" t="s">
        <v>62</v>
      </c>
      <c r="F3142" t="s">
        <v>142</v>
      </c>
      <c r="G3142" t="s">
        <v>26</v>
      </c>
      <c r="I3142" t="s">
        <v>22739</v>
      </c>
      <c r="K3142">
        <v>78</v>
      </c>
      <c r="M3142" t="s">
        <v>2632</v>
      </c>
      <c r="N3142" t="s">
        <v>67</v>
      </c>
      <c r="O3142" t="s">
        <v>7579</v>
      </c>
      <c r="P3142" t="s">
        <v>22740</v>
      </c>
      <c r="Q3142" t="s">
        <v>22741</v>
      </c>
      <c r="R3142" t="s">
        <v>20747</v>
      </c>
      <c r="S3142" t="s">
        <v>20743</v>
      </c>
      <c r="T3142" t="s">
        <v>31</v>
      </c>
      <c r="U3142" t="s">
        <v>36</v>
      </c>
    </row>
    <row r="3143" spans="1:21" x14ac:dyDescent="0.15">
      <c r="A3143" t="s">
        <v>22742</v>
      </c>
      <c r="B3143" t="s">
        <v>22743</v>
      </c>
      <c r="E3143" t="s">
        <v>51</v>
      </c>
      <c r="F3143" t="s">
        <v>2693</v>
      </c>
      <c r="G3143" t="s">
        <v>26</v>
      </c>
      <c r="I3143" t="s">
        <v>22744</v>
      </c>
      <c r="K3143">
        <v>68</v>
      </c>
      <c r="M3143" t="s">
        <v>2855</v>
      </c>
      <c r="N3143" t="s">
        <v>67</v>
      </c>
      <c r="O3143" t="s">
        <v>22745</v>
      </c>
      <c r="Q3143" t="s">
        <v>22746</v>
      </c>
      <c r="R3143" t="s">
        <v>22747</v>
      </c>
      <c r="S3143" t="s">
        <v>22083</v>
      </c>
      <c r="T3143" t="s">
        <v>31</v>
      </c>
      <c r="U3143" t="s">
        <v>36</v>
      </c>
    </row>
    <row r="3144" spans="1:21" x14ac:dyDescent="0.15">
      <c r="A3144" t="s">
        <v>22748</v>
      </c>
      <c r="B3144" t="s">
        <v>22749</v>
      </c>
      <c r="E3144" t="s">
        <v>100</v>
      </c>
      <c r="F3144" t="s">
        <v>5229</v>
      </c>
      <c r="G3144" t="s">
        <v>26</v>
      </c>
      <c r="I3144" t="s">
        <v>22750</v>
      </c>
      <c r="K3144">
        <v>75</v>
      </c>
      <c r="M3144" t="s">
        <v>4224</v>
      </c>
      <c r="N3144" t="s">
        <v>67</v>
      </c>
      <c r="O3144" t="s">
        <v>22752</v>
      </c>
      <c r="Q3144" t="s">
        <v>22753</v>
      </c>
      <c r="R3144" t="s">
        <v>22754</v>
      </c>
      <c r="S3144" t="s">
        <v>22751</v>
      </c>
      <c r="T3144" t="s">
        <v>31</v>
      </c>
      <c r="U3144" t="s">
        <v>36</v>
      </c>
    </row>
    <row r="3145" spans="1:21" x14ac:dyDescent="0.15">
      <c r="A3145" t="s">
        <v>22755</v>
      </c>
      <c r="B3145" t="s">
        <v>22756</v>
      </c>
      <c r="E3145" t="s">
        <v>266</v>
      </c>
      <c r="F3145" t="s">
        <v>22757</v>
      </c>
      <c r="G3145" t="s">
        <v>26</v>
      </c>
      <c r="I3145" t="s">
        <v>22758</v>
      </c>
      <c r="K3145">
        <v>79</v>
      </c>
      <c r="M3145" t="s">
        <v>840</v>
      </c>
      <c r="N3145" t="s">
        <v>67</v>
      </c>
      <c r="O3145" t="s">
        <v>22759</v>
      </c>
      <c r="Q3145" t="s">
        <v>22760</v>
      </c>
      <c r="R3145" t="s">
        <v>20832</v>
      </c>
      <c r="S3145" t="s">
        <v>20829</v>
      </c>
      <c r="T3145" t="s">
        <v>31</v>
      </c>
      <c r="U3145" t="s">
        <v>36</v>
      </c>
    </row>
    <row r="3146" spans="1:21" x14ac:dyDescent="0.15">
      <c r="A3146" t="s">
        <v>22761</v>
      </c>
      <c r="B3146" t="s">
        <v>22762</v>
      </c>
      <c r="E3146" t="s">
        <v>51</v>
      </c>
      <c r="F3146" t="s">
        <v>25</v>
      </c>
      <c r="G3146" t="s">
        <v>26</v>
      </c>
      <c r="I3146" t="s">
        <v>22763</v>
      </c>
      <c r="K3146">
        <v>168</v>
      </c>
      <c r="M3146" t="s">
        <v>1180</v>
      </c>
      <c r="N3146" t="s">
        <v>67</v>
      </c>
      <c r="O3146" t="s">
        <v>22764</v>
      </c>
      <c r="Q3146" t="s">
        <v>22765</v>
      </c>
      <c r="R3146" t="s">
        <v>21889</v>
      </c>
      <c r="S3146" t="s">
        <v>21276</v>
      </c>
      <c r="T3146" t="s">
        <v>31</v>
      </c>
      <c r="U3146" t="s">
        <v>36</v>
      </c>
    </row>
    <row r="3147" spans="1:21" x14ac:dyDescent="0.15">
      <c r="A3147" t="s">
        <v>22767</v>
      </c>
      <c r="B3147" t="s">
        <v>22768</v>
      </c>
      <c r="E3147" t="s">
        <v>246</v>
      </c>
      <c r="F3147" t="s">
        <v>625</v>
      </c>
      <c r="G3147" t="s">
        <v>26</v>
      </c>
      <c r="I3147" t="s">
        <v>22769</v>
      </c>
      <c r="K3147">
        <v>59</v>
      </c>
      <c r="M3147" t="s">
        <v>2294</v>
      </c>
      <c r="N3147" t="s">
        <v>67</v>
      </c>
      <c r="O3147" t="s">
        <v>22771</v>
      </c>
      <c r="Q3147" t="s">
        <v>22772</v>
      </c>
      <c r="R3147" t="s">
        <v>22773</v>
      </c>
      <c r="S3147" t="s">
        <v>22770</v>
      </c>
      <c r="T3147" t="s">
        <v>31</v>
      </c>
      <c r="U3147" t="s">
        <v>36</v>
      </c>
    </row>
    <row r="3148" spans="1:21" x14ac:dyDescent="0.15">
      <c r="A3148" t="s">
        <v>22774</v>
      </c>
      <c r="B3148" t="s">
        <v>22775</v>
      </c>
      <c r="E3148" t="s">
        <v>286</v>
      </c>
      <c r="F3148" t="s">
        <v>2267</v>
      </c>
      <c r="G3148" t="s">
        <v>26</v>
      </c>
      <c r="H3148" t="s">
        <v>551</v>
      </c>
      <c r="I3148" t="s">
        <v>22776</v>
      </c>
      <c r="K3148">
        <v>48</v>
      </c>
      <c r="M3148" t="s">
        <v>2060</v>
      </c>
      <c r="N3148" t="s">
        <v>67</v>
      </c>
      <c r="O3148" t="s">
        <v>22778</v>
      </c>
      <c r="P3148" t="s">
        <v>22779</v>
      </c>
      <c r="Q3148" t="s">
        <v>22780</v>
      </c>
      <c r="R3148" t="s">
        <v>22775</v>
      </c>
      <c r="S3148" t="s">
        <v>22777</v>
      </c>
      <c r="T3148" t="s">
        <v>31</v>
      </c>
      <c r="U3148" t="s">
        <v>36</v>
      </c>
    </row>
    <row r="3149" spans="1:21" x14ac:dyDescent="0.15">
      <c r="A3149" t="s">
        <v>22781</v>
      </c>
      <c r="B3149" t="s">
        <v>22782</v>
      </c>
      <c r="E3149" t="s">
        <v>266</v>
      </c>
      <c r="F3149" t="s">
        <v>25</v>
      </c>
      <c r="G3149" t="s">
        <v>26</v>
      </c>
      <c r="H3149" t="s">
        <v>3177</v>
      </c>
      <c r="I3149" t="s">
        <v>22783</v>
      </c>
      <c r="K3149">
        <v>49</v>
      </c>
      <c r="M3149" t="s">
        <v>22784</v>
      </c>
      <c r="N3149" t="s">
        <v>67</v>
      </c>
      <c r="O3149" t="s">
        <v>22785</v>
      </c>
      <c r="P3149" t="s">
        <v>22786</v>
      </c>
      <c r="Q3149" t="s">
        <v>22787</v>
      </c>
      <c r="R3149" t="s">
        <v>4593</v>
      </c>
      <c r="S3149" t="s">
        <v>21657</v>
      </c>
      <c r="T3149" t="s">
        <v>31</v>
      </c>
      <c r="U3149" t="s">
        <v>36</v>
      </c>
    </row>
    <row r="3150" spans="1:21" x14ac:dyDescent="0.15">
      <c r="A3150" t="s">
        <v>22788</v>
      </c>
      <c r="B3150" t="s">
        <v>22789</v>
      </c>
      <c r="E3150" t="s">
        <v>165</v>
      </c>
      <c r="F3150" t="s">
        <v>5229</v>
      </c>
      <c r="G3150" t="s">
        <v>26</v>
      </c>
      <c r="I3150" t="s">
        <v>22790</v>
      </c>
      <c r="K3150">
        <v>83</v>
      </c>
      <c r="M3150" t="s">
        <v>1196</v>
      </c>
      <c r="N3150" t="s">
        <v>67</v>
      </c>
      <c r="O3150" t="s">
        <v>22792</v>
      </c>
      <c r="Q3150" t="s">
        <v>22793</v>
      </c>
      <c r="R3150" t="s">
        <v>4057</v>
      </c>
      <c r="S3150" t="s">
        <v>22791</v>
      </c>
      <c r="T3150" t="s">
        <v>31</v>
      </c>
      <c r="U3150" t="s">
        <v>36</v>
      </c>
    </row>
    <row r="3151" spans="1:21" x14ac:dyDescent="0.15">
      <c r="A3151" t="s">
        <v>22794</v>
      </c>
      <c r="B3151" t="s">
        <v>22795</v>
      </c>
      <c r="C3151" t="s">
        <v>22796</v>
      </c>
      <c r="E3151" t="s">
        <v>119</v>
      </c>
      <c r="F3151" t="s">
        <v>355</v>
      </c>
      <c r="G3151" t="s">
        <v>26</v>
      </c>
      <c r="I3151" t="s">
        <v>22797</v>
      </c>
      <c r="K3151">
        <v>149</v>
      </c>
      <c r="M3151" t="s">
        <v>22798</v>
      </c>
      <c r="N3151" t="s">
        <v>43</v>
      </c>
      <c r="O3151" t="s">
        <v>22800</v>
      </c>
      <c r="P3151" t="s">
        <v>7437</v>
      </c>
      <c r="Q3151" t="s">
        <v>22801</v>
      </c>
      <c r="R3151" t="s">
        <v>6144</v>
      </c>
      <c r="S3151" t="s">
        <v>22799</v>
      </c>
      <c r="T3151" t="s">
        <v>31</v>
      </c>
      <c r="U3151" t="s">
        <v>36</v>
      </c>
    </row>
    <row r="3152" spans="1:21" x14ac:dyDescent="0.15">
      <c r="A3152" t="s">
        <v>22802</v>
      </c>
      <c r="B3152" t="s">
        <v>22803</v>
      </c>
      <c r="E3152" t="s">
        <v>1317</v>
      </c>
      <c r="F3152" t="s">
        <v>13887</v>
      </c>
      <c r="G3152" t="s">
        <v>121</v>
      </c>
      <c r="I3152" t="s">
        <v>22804</v>
      </c>
      <c r="K3152">
        <v>138</v>
      </c>
      <c r="M3152" t="s">
        <v>8300</v>
      </c>
      <c r="N3152" t="s">
        <v>43</v>
      </c>
      <c r="O3152" t="s">
        <v>22806</v>
      </c>
      <c r="P3152" t="s">
        <v>22316</v>
      </c>
      <c r="Q3152" t="s">
        <v>22807</v>
      </c>
      <c r="R3152" t="s">
        <v>22808</v>
      </c>
      <c r="S3152" t="s">
        <v>22805</v>
      </c>
      <c r="T3152" t="s">
        <v>31</v>
      </c>
      <c r="U3152" t="s">
        <v>36</v>
      </c>
    </row>
    <row r="3153" spans="1:21" x14ac:dyDescent="0.15">
      <c r="A3153" t="s">
        <v>22809</v>
      </c>
      <c r="B3153" t="s">
        <v>22810</v>
      </c>
      <c r="E3153" t="s">
        <v>246</v>
      </c>
      <c r="F3153" t="s">
        <v>256</v>
      </c>
      <c r="G3153" t="s">
        <v>26</v>
      </c>
      <c r="I3153" t="s">
        <v>22811</v>
      </c>
      <c r="K3153">
        <v>22</v>
      </c>
      <c r="M3153" t="s">
        <v>706</v>
      </c>
      <c r="N3153" t="s">
        <v>67</v>
      </c>
      <c r="O3153" t="s">
        <v>22812</v>
      </c>
      <c r="Q3153" t="s">
        <v>22813</v>
      </c>
      <c r="R3153" t="s">
        <v>7988</v>
      </c>
      <c r="S3153" t="s">
        <v>20621</v>
      </c>
      <c r="T3153" t="s">
        <v>31</v>
      </c>
      <c r="U3153" t="s">
        <v>36</v>
      </c>
    </row>
    <row r="3154" spans="1:21" x14ac:dyDescent="0.15">
      <c r="A3154" t="s">
        <v>22814</v>
      </c>
      <c r="B3154" t="s">
        <v>22815</v>
      </c>
      <c r="E3154" t="s">
        <v>62</v>
      </c>
      <c r="F3154" t="s">
        <v>625</v>
      </c>
      <c r="G3154" t="s">
        <v>26</v>
      </c>
      <c r="I3154" t="s">
        <v>22816</v>
      </c>
      <c r="K3154">
        <v>88</v>
      </c>
      <c r="M3154" t="s">
        <v>1486</v>
      </c>
      <c r="N3154" t="s">
        <v>43</v>
      </c>
      <c r="O3154" t="s">
        <v>22817</v>
      </c>
      <c r="Q3154" t="s">
        <v>22818</v>
      </c>
      <c r="R3154" t="s">
        <v>22819</v>
      </c>
      <c r="S3154" t="s">
        <v>20543</v>
      </c>
      <c r="T3154" t="s">
        <v>31</v>
      </c>
      <c r="U3154" t="s">
        <v>36</v>
      </c>
    </row>
    <row r="3155" spans="1:21" x14ac:dyDescent="0.15">
      <c r="A3155" t="s">
        <v>22820</v>
      </c>
      <c r="B3155" t="s">
        <v>22821</v>
      </c>
      <c r="D3155" t="s">
        <v>22822</v>
      </c>
      <c r="E3155" t="s">
        <v>119</v>
      </c>
      <c r="F3155" t="s">
        <v>3532</v>
      </c>
      <c r="G3155" t="s">
        <v>26</v>
      </c>
      <c r="I3155" t="s">
        <v>22823</v>
      </c>
      <c r="K3155">
        <v>66</v>
      </c>
      <c r="M3155" t="s">
        <v>9241</v>
      </c>
      <c r="N3155" t="s">
        <v>43</v>
      </c>
      <c r="O3155" t="s">
        <v>126</v>
      </c>
      <c r="Q3155" t="s">
        <v>22825</v>
      </c>
      <c r="R3155" t="s">
        <v>22826</v>
      </c>
      <c r="S3155" t="s">
        <v>22824</v>
      </c>
      <c r="T3155" t="s">
        <v>31</v>
      </c>
      <c r="U3155" t="s">
        <v>36</v>
      </c>
    </row>
    <row r="3156" spans="1:21" x14ac:dyDescent="0.15">
      <c r="A3156" t="s">
        <v>22827</v>
      </c>
      <c r="B3156" t="s">
        <v>22828</v>
      </c>
      <c r="E3156" t="s">
        <v>24</v>
      </c>
      <c r="F3156" t="s">
        <v>681</v>
      </c>
      <c r="G3156" t="s">
        <v>26</v>
      </c>
      <c r="I3156" t="s">
        <v>22829</v>
      </c>
      <c r="K3156">
        <v>46</v>
      </c>
      <c r="M3156" t="s">
        <v>4796</v>
      </c>
      <c r="N3156" t="s">
        <v>43</v>
      </c>
      <c r="O3156" t="s">
        <v>22831</v>
      </c>
      <c r="P3156" t="s">
        <v>22832</v>
      </c>
      <c r="Q3156" t="s">
        <v>22833</v>
      </c>
      <c r="R3156" t="s">
        <v>22834</v>
      </c>
      <c r="S3156" t="s">
        <v>22830</v>
      </c>
      <c r="T3156" t="s">
        <v>31</v>
      </c>
      <c r="U3156" t="s">
        <v>36</v>
      </c>
    </row>
    <row r="3157" spans="1:21" x14ac:dyDescent="0.15">
      <c r="A3157" t="s">
        <v>22835</v>
      </c>
      <c r="B3157" t="s">
        <v>22836</v>
      </c>
      <c r="C3157" t="s">
        <v>22837</v>
      </c>
      <c r="E3157" t="s">
        <v>165</v>
      </c>
      <c r="F3157" t="s">
        <v>25</v>
      </c>
      <c r="G3157" t="s">
        <v>26</v>
      </c>
      <c r="I3157" t="s">
        <v>22838</v>
      </c>
      <c r="K3157">
        <v>59.8</v>
      </c>
      <c r="M3157" t="s">
        <v>2294</v>
      </c>
      <c r="N3157" t="s">
        <v>67</v>
      </c>
      <c r="O3157" t="s">
        <v>22840</v>
      </c>
      <c r="P3157" t="s">
        <v>22841</v>
      </c>
      <c r="Q3157" t="s">
        <v>22842</v>
      </c>
      <c r="R3157" t="s">
        <v>5665</v>
      </c>
      <c r="S3157" t="s">
        <v>22839</v>
      </c>
      <c r="T3157" t="s">
        <v>31</v>
      </c>
      <c r="U3157" t="s">
        <v>36</v>
      </c>
    </row>
    <row r="3158" spans="1:21" x14ac:dyDescent="0.15">
      <c r="A3158" t="s">
        <v>22843</v>
      </c>
      <c r="B3158" t="s">
        <v>22844</v>
      </c>
      <c r="E3158" t="s">
        <v>62</v>
      </c>
      <c r="F3158" t="s">
        <v>25</v>
      </c>
      <c r="G3158" t="s">
        <v>26</v>
      </c>
      <c r="H3158" t="s">
        <v>551</v>
      </c>
      <c r="I3158" t="s">
        <v>22845</v>
      </c>
      <c r="K3158">
        <v>58</v>
      </c>
      <c r="M3158" t="s">
        <v>2294</v>
      </c>
      <c r="N3158" t="s">
        <v>67</v>
      </c>
      <c r="O3158" t="s">
        <v>22847</v>
      </c>
      <c r="Q3158" t="s">
        <v>22848</v>
      </c>
      <c r="R3158" t="s">
        <v>22849</v>
      </c>
      <c r="S3158" t="s">
        <v>22846</v>
      </c>
      <c r="T3158" t="s">
        <v>31</v>
      </c>
      <c r="U3158" t="s">
        <v>36</v>
      </c>
    </row>
    <row r="3159" spans="1:21" x14ac:dyDescent="0.15">
      <c r="A3159" t="s">
        <v>22850</v>
      </c>
      <c r="B3159" t="s">
        <v>22851</v>
      </c>
      <c r="E3159" t="s">
        <v>62</v>
      </c>
      <c r="F3159" t="s">
        <v>625</v>
      </c>
      <c r="G3159" t="s">
        <v>26</v>
      </c>
      <c r="H3159" t="s">
        <v>1759</v>
      </c>
      <c r="I3159" t="s">
        <v>22852</v>
      </c>
      <c r="K3159">
        <v>68</v>
      </c>
      <c r="M3159" t="s">
        <v>4672</v>
      </c>
      <c r="N3159" t="s">
        <v>67</v>
      </c>
      <c r="O3159" t="s">
        <v>22853</v>
      </c>
      <c r="P3159" t="s">
        <v>22854</v>
      </c>
      <c r="Q3159" t="s">
        <v>22855</v>
      </c>
      <c r="R3159" t="s">
        <v>22856</v>
      </c>
      <c r="S3159" t="s">
        <v>22719</v>
      </c>
      <c r="T3159" t="s">
        <v>31</v>
      </c>
      <c r="U3159" t="s">
        <v>36</v>
      </c>
    </row>
    <row r="3160" spans="1:21" x14ac:dyDescent="0.15">
      <c r="A3160" t="s">
        <v>22857</v>
      </c>
      <c r="B3160" t="s">
        <v>22858</v>
      </c>
      <c r="D3160" t="s">
        <v>22859</v>
      </c>
      <c r="E3160" t="s">
        <v>165</v>
      </c>
      <c r="F3160" t="s">
        <v>355</v>
      </c>
      <c r="G3160" t="s">
        <v>26</v>
      </c>
      <c r="I3160" t="s">
        <v>22860</v>
      </c>
      <c r="K3160">
        <v>89</v>
      </c>
      <c r="M3160" t="s">
        <v>2688</v>
      </c>
      <c r="N3160" t="s">
        <v>43</v>
      </c>
      <c r="O3160" t="s">
        <v>22861</v>
      </c>
      <c r="Q3160" t="s">
        <v>22862</v>
      </c>
      <c r="R3160" t="s">
        <v>17845</v>
      </c>
      <c r="S3160" t="s">
        <v>22375</v>
      </c>
      <c r="T3160" t="s">
        <v>31</v>
      </c>
      <c r="U3160" t="s">
        <v>36</v>
      </c>
    </row>
    <row r="3161" spans="1:21" x14ac:dyDescent="0.15">
      <c r="A3161" t="s">
        <v>22863</v>
      </c>
      <c r="B3161" t="s">
        <v>22864</v>
      </c>
      <c r="E3161" t="s">
        <v>100</v>
      </c>
      <c r="F3161" t="s">
        <v>730</v>
      </c>
      <c r="G3161" t="s">
        <v>26</v>
      </c>
      <c r="I3161" t="s">
        <v>22865</v>
      </c>
      <c r="J3161" t="s">
        <v>6812</v>
      </c>
      <c r="K3161">
        <v>199</v>
      </c>
      <c r="M3161" t="s">
        <v>15698</v>
      </c>
      <c r="N3161" t="s">
        <v>67</v>
      </c>
      <c r="O3161" t="s">
        <v>22867</v>
      </c>
      <c r="P3161" t="s">
        <v>6815</v>
      </c>
      <c r="Q3161" t="s">
        <v>22868</v>
      </c>
      <c r="R3161" t="s">
        <v>22869</v>
      </c>
      <c r="S3161" t="s">
        <v>22866</v>
      </c>
      <c r="T3161" t="s">
        <v>31</v>
      </c>
      <c r="U3161" t="s">
        <v>36</v>
      </c>
    </row>
    <row r="3162" spans="1:21" x14ac:dyDescent="0.15">
      <c r="A3162" t="s">
        <v>22870</v>
      </c>
      <c r="B3162" t="s">
        <v>22871</v>
      </c>
      <c r="C3162" t="s">
        <v>22089</v>
      </c>
      <c r="E3162" t="s">
        <v>62</v>
      </c>
      <c r="F3162" t="s">
        <v>822</v>
      </c>
      <c r="G3162" t="s">
        <v>26</v>
      </c>
      <c r="I3162" t="s">
        <v>22872</v>
      </c>
      <c r="K3162">
        <v>49</v>
      </c>
      <c r="M3162" t="s">
        <v>4742</v>
      </c>
      <c r="N3162" t="s">
        <v>67</v>
      </c>
      <c r="O3162" t="s">
        <v>22873</v>
      </c>
      <c r="P3162" t="s">
        <v>8679</v>
      </c>
      <c r="Q3162" t="s">
        <v>22874</v>
      </c>
      <c r="R3162" t="s">
        <v>422</v>
      </c>
      <c r="S3162" t="s">
        <v>20529</v>
      </c>
      <c r="T3162" t="s">
        <v>31</v>
      </c>
      <c r="U3162" t="s">
        <v>36</v>
      </c>
    </row>
    <row r="3163" spans="1:21" x14ac:dyDescent="0.15">
      <c r="A3163" t="s">
        <v>22875</v>
      </c>
      <c r="B3163" t="s">
        <v>22876</v>
      </c>
      <c r="C3163" t="s">
        <v>21268</v>
      </c>
      <c r="D3163" t="s">
        <v>22877</v>
      </c>
      <c r="E3163" t="s">
        <v>1317</v>
      </c>
      <c r="F3163" t="s">
        <v>822</v>
      </c>
      <c r="G3163" t="s">
        <v>26</v>
      </c>
      <c r="I3163" t="s">
        <v>22878</v>
      </c>
      <c r="K3163">
        <v>59</v>
      </c>
      <c r="M3163" t="s">
        <v>1232</v>
      </c>
      <c r="N3163" t="s">
        <v>67</v>
      </c>
      <c r="O3163" t="s">
        <v>22879</v>
      </c>
      <c r="P3163" t="s">
        <v>8679</v>
      </c>
      <c r="Q3163" t="s">
        <v>22880</v>
      </c>
      <c r="R3163" t="s">
        <v>6808</v>
      </c>
      <c r="S3163" t="s">
        <v>20462</v>
      </c>
      <c r="T3163" t="s">
        <v>31</v>
      </c>
      <c r="U3163" t="s">
        <v>36</v>
      </c>
    </row>
    <row r="3164" spans="1:21" x14ac:dyDescent="0.15">
      <c r="A3164" t="s">
        <v>22881</v>
      </c>
      <c r="B3164" t="s">
        <v>22882</v>
      </c>
      <c r="E3164" t="s">
        <v>62</v>
      </c>
      <c r="F3164" t="s">
        <v>142</v>
      </c>
      <c r="G3164" t="s">
        <v>26</v>
      </c>
      <c r="I3164" t="s">
        <v>22883</v>
      </c>
      <c r="K3164">
        <v>49</v>
      </c>
      <c r="M3164" t="s">
        <v>366</v>
      </c>
      <c r="N3164" t="s">
        <v>43</v>
      </c>
      <c r="O3164" t="s">
        <v>126</v>
      </c>
      <c r="Q3164" t="s">
        <v>22885</v>
      </c>
      <c r="R3164" t="s">
        <v>22886</v>
      </c>
      <c r="S3164" t="s">
        <v>22884</v>
      </c>
      <c r="T3164" t="s">
        <v>31</v>
      </c>
      <c r="U3164" t="s">
        <v>36</v>
      </c>
    </row>
    <row r="3165" spans="1:21" x14ac:dyDescent="0.15">
      <c r="A3165" t="s">
        <v>22887</v>
      </c>
      <c r="B3165" t="s">
        <v>22888</v>
      </c>
      <c r="E3165" t="s">
        <v>119</v>
      </c>
      <c r="F3165" t="s">
        <v>198</v>
      </c>
      <c r="G3165" t="s">
        <v>26</v>
      </c>
      <c r="I3165" t="s">
        <v>22889</v>
      </c>
      <c r="K3165">
        <v>54</v>
      </c>
      <c r="M3165" t="s">
        <v>3840</v>
      </c>
      <c r="N3165" t="s">
        <v>67</v>
      </c>
      <c r="O3165" t="s">
        <v>22890</v>
      </c>
      <c r="P3165" t="s">
        <v>22891</v>
      </c>
      <c r="Q3165" t="s">
        <v>22892</v>
      </c>
      <c r="R3165" t="s">
        <v>13875</v>
      </c>
      <c r="S3165" t="s">
        <v>20486</v>
      </c>
      <c r="T3165" t="s">
        <v>31</v>
      </c>
      <c r="U3165" t="s">
        <v>36</v>
      </c>
    </row>
    <row r="3166" spans="1:21" x14ac:dyDescent="0.15">
      <c r="A3166" t="s">
        <v>22893</v>
      </c>
      <c r="B3166" t="s">
        <v>22894</v>
      </c>
      <c r="E3166" t="s">
        <v>246</v>
      </c>
      <c r="F3166" t="s">
        <v>625</v>
      </c>
      <c r="G3166" t="s">
        <v>26</v>
      </c>
      <c r="I3166" t="s">
        <v>22895</v>
      </c>
      <c r="K3166">
        <v>55</v>
      </c>
      <c r="M3166" t="s">
        <v>1120</v>
      </c>
      <c r="N3166" t="s">
        <v>67</v>
      </c>
      <c r="O3166" t="s">
        <v>21568</v>
      </c>
      <c r="Q3166" t="s">
        <v>22896</v>
      </c>
      <c r="R3166" t="s">
        <v>22897</v>
      </c>
      <c r="S3166" t="s">
        <v>21283</v>
      </c>
      <c r="T3166" t="s">
        <v>31</v>
      </c>
      <c r="U3166" t="s">
        <v>36</v>
      </c>
    </row>
    <row r="3167" spans="1:21" x14ac:dyDescent="0.15">
      <c r="A3167" t="s">
        <v>22898</v>
      </c>
      <c r="B3167" t="s">
        <v>22899</v>
      </c>
      <c r="D3167" t="s">
        <v>22900</v>
      </c>
      <c r="E3167" t="s">
        <v>187</v>
      </c>
      <c r="F3167" t="s">
        <v>625</v>
      </c>
      <c r="G3167" t="s">
        <v>26</v>
      </c>
      <c r="I3167" t="s">
        <v>22901</v>
      </c>
      <c r="K3167">
        <v>98</v>
      </c>
      <c r="L3167" t="s">
        <v>144</v>
      </c>
      <c r="M3167" t="s">
        <v>985</v>
      </c>
      <c r="N3167" t="s">
        <v>67</v>
      </c>
      <c r="O3167" t="s">
        <v>22902</v>
      </c>
      <c r="P3167" t="s">
        <v>22903</v>
      </c>
      <c r="Q3167" t="s">
        <v>22904</v>
      </c>
      <c r="R3167" t="s">
        <v>3356</v>
      </c>
      <c r="S3167" t="s">
        <v>20662</v>
      </c>
      <c r="T3167" t="s">
        <v>31</v>
      </c>
      <c r="U3167" t="s">
        <v>36</v>
      </c>
    </row>
    <row r="3168" spans="1:21" x14ac:dyDescent="0.15">
      <c r="A3168" t="s">
        <v>22905</v>
      </c>
      <c r="B3168" t="s">
        <v>22906</v>
      </c>
      <c r="E3168" t="s">
        <v>286</v>
      </c>
      <c r="F3168" t="s">
        <v>846</v>
      </c>
      <c r="G3168" t="s">
        <v>26</v>
      </c>
      <c r="I3168" t="s">
        <v>22907</v>
      </c>
      <c r="K3168">
        <v>30</v>
      </c>
      <c r="M3168" t="s">
        <v>2431</v>
      </c>
      <c r="N3168" t="s">
        <v>67</v>
      </c>
      <c r="O3168" t="s">
        <v>22909</v>
      </c>
      <c r="P3168" t="s">
        <v>22910</v>
      </c>
      <c r="Q3168" t="s">
        <v>22911</v>
      </c>
      <c r="R3168" t="s">
        <v>22912</v>
      </c>
      <c r="S3168" t="s">
        <v>22908</v>
      </c>
      <c r="T3168" t="s">
        <v>31</v>
      </c>
      <c r="U3168" t="s">
        <v>36</v>
      </c>
    </row>
    <row r="3169" spans="1:21" x14ac:dyDescent="0.15">
      <c r="A3169" t="s">
        <v>22913</v>
      </c>
      <c r="B3169" t="s">
        <v>22914</v>
      </c>
      <c r="E3169" t="s">
        <v>216</v>
      </c>
      <c r="F3169" t="s">
        <v>846</v>
      </c>
      <c r="G3169" t="s">
        <v>26</v>
      </c>
      <c r="I3169" t="s">
        <v>22915</v>
      </c>
      <c r="K3169">
        <v>59</v>
      </c>
      <c r="M3169" t="s">
        <v>1343</v>
      </c>
      <c r="N3169" t="s">
        <v>43</v>
      </c>
      <c r="O3169" t="s">
        <v>22916</v>
      </c>
      <c r="Q3169" t="s">
        <v>22917</v>
      </c>
      <c r="R3169" t="s">
        <v>22918</v>
      </c>
      <c r="S3169" t="s">
        <v>20662</v>
      </c>
      <c r="T3169" t="s">
        <v>31</v>
      </c>
      <c r="U3169" t="s">
        <v>36</v>
      </c>
    </row>
    <row r="3170" spans="1:21" x14ac:dyDescent="0.15">
      <c r="A3170" t="s">
        <v>22919</v>
      </c>
      <c r="B3170" t="s">
        <v>22920</v>
      </c>
      <c r="D3170" t="s">
        <v>22921</v>
      </c>
      <c r="E3170" t="s">
        <v>286</v>
      </c>
      <c r="F3170" t="s">
        <v>84</v>
      </c>
      <c r="G3170" t="s">
        <v>26</v>
      </c>
      <c r="I3170" t="s">
        <v>22922</v>
      </c>
      <c r="K3170">
        <v>98</v>
      </c>
      <c r="M3170" t="s">
        <v>4193</v>
      </c>
      <c r="N3170" t="s">
        <v>43</v>
      </c>
      <c r="O3170" t="s">
        <v>22923</v>
      </c>
      <c r="P3170" t="s">
        <v>22924</v>
      </c>
      <c r="Q3170" t="s">
        <v>22925</v>
      </c>
      <c r="R3170" t="s">
        <v>2661</v>
      </c>
      <c r="S3170" t="s">
        <v>20662</v>
      </c>
      <c r="T3170" t="s">
        <v>31</v>
      </c>
      <c r="U3170" t="s">
        <v>36</v>
      </c>
    </row>
    <row r="3171" spans="1:21" x14ac:dyDescent="0.15">
      <c r="A3171" t="s">
        <v>22926</v>
      </c>
      <c r="B3171" t="s">
        <v>22927</v>
      </c>
      <c r="E3171" t="s">
        <v>119</v>
      </c>
      <c r="F3171" t="s">
        <v>6669</v>
      </c>
      <c r="G3171" t="s">
        <v>26</v>
      </c>
      <c r="I3171" t="s">
        <v>22928</v>
      </c>
      <c r="K3171">
        <v>118</v>
      </c>
      <c r="M3171" t="s">
        <v>22929</v>
      </c>
      <c r="N3171" t="s">
        <v>67</v>
      </c>
      <c r="O3171" t="s">
        <v>22930</v>
      </c>
      <c r="Q3171" t="s">
        <v>22931</v>
      </c>
      <c r="R3171" t="s">
        <v>22932</v>
      </c>
      <c r="S3171" t="s">
        <v>22593</v>
      </c>
      <c r="T3171" t="s">
        <v>31</v>
      </c>
      <c r="U3171" t="s">
        <v>36</v>
      </c>
    </row>
    <row r="3172" spans="1:21" x14ac:dyDescent="0.15">
      <c r="A3172" t="s">
        <v>22933</v>
      </c>
      <c r="B3172" t="s">
        <v>22934</v>
      </c>
      <c r="E3172" t="s">
        <v>246</v>
      </c>
      <c r="F3172" t="s">
        <v>4544</v>
      </c>
      <c r="G3172" t="s">
        <v>26</v>
      </c>
      <c r="I3172" t="s">
        <v>22935</v>
      </c>
      <c r="K3172">
        <v>74</v>
      </c>
      <c r="M3172" t="s">
        <v>6640</v>
      </c>
      <c r="N3172" t="s">
        <v>67</v>
      </c>
      <c r="O3172" t="s">
        <v>22936</v>
      </c>
      <c r="Q3172" t="s">
        <v>22937</v>
      </c>
      <c r="R3172" t="s">
        <v>22938</v>
      </c>
      <c r="S3172" t="s">
        <v>20813</v>
      </c>
      <c r="T3172" t="s">
        <v>31</v>
      </c>
      <c r="U3172" t="s">
        <v>36</v>
      </c>
    </row>
    <row r="3173" spans="1:21" x14ac:dyDescent="0.15">
      <c r="A3173" t="s">
        <v>22939</v>
      </c>
      <c r="B3173" t="s">
        <v>22940</v>
      </c>
      <c r="D3173" t="s">
        <v>22941</v>
      </c>
      <c r="E3173" t="s">
        <v>24</v>
      </c>
      <c r="F3173" t="s">
        <v>2267</v>
      </c>
      <c r="G3173" t="s">
        <v>26</v>
      </c>
      <c r="I3173" t="s">
        <v>22942</v>
      </c>
      <c r="K3173">
        <v>55</v>
      </c>
      <c r="M3173" t="s">
        <v>2110</v>
      </c>
      <c r="N3173" t="s">
        <v>67</v>
      </c>
      <c r="O3173" t="s">
        <v>22943</v>
      </c>
      <c r="P3173" t="s">
        <v>22944</v>
      </c>
      <c r="Q3173" t="s">
        <v>22945</v>
      </c>
      <c r="R3173" t="s">
        <v>8674</v>
      </c>
      <c r="S3173" t="s">
        <v>21156</v>
      </c>
      <c r="T3173" t="s">
        <v>31</v>
      </c>
      <c r="U3173" t="s">
        <v>36</v>
      </c>
    </row>
    <row r="3174" spans="1:21" x14ac:dyDescent="0.15">
      <c r="A3174" t="s">
        <v>22946</v>
      </c>
      <c r="B3174" t="s">
        <v>22947</v>
      </c>
      <c r="D3174" t="s">
        <v>22948</v>
      </c>
      <c r="E3174" t="s">
        <v>100</v>
      </c>
      <c r="F3174" t="s">
        <v>822</v>
      </c>
      <c r="G3174" t="s">
        <v>26</v>
      </c>
      <c r="I3174" t="s">
        <v>14298</v>
      </c>
      <c r="K3174">
        <v>69.8</v>
      </c>
      <c r="M3174" t="s">
        <v>2110</v>
      </c>
      <c r="N3174" t="s">
        <v>87</v>
      </c>
      <c r="O3174" t="s">
        <v>22949</v>
      </c>
      <c r="Q3174" t="s">
        <v>22950</v>
      </c>
      <c r="R3174" t="s">
        <v>20647</v>
      </c>
      <c r="S3174" t="s">
        <v>20643</v>
      </c>
      <c r="T3174" t="s">
        <v>31</v>
      </c>
      <c r="U3174" t="s">
        <v>36</v>
      </c>
    </row>
    <row r="3175" spans="1:21" x14ac:dyDescent="0.15">
      <c r="A3175" t="s">
        <v>22951</v>
      </c>
      <c r="B3175" t="s">
        <v>22952</v>
      </c>
      <c r="C3175" t="s">
        <v>22953</v>
      </c>
      <c r="D3175" t="s">
        <v>22954</v>
      </c>
      <c r="E3175" t="s">
        <v>246</v>
      </c>
      <c r="F3175" t="s">
        <v>256</v>
      </c>
      <c r="G3175" t="s">
        <v>26</v>
      </c>
      <c r="I3175" t="s">
        <v>22955</v>
      </c>
      <c r="J3175" t="s">
        <v>22956</v>
      </c>
      <c r="K3175">
        <v>179</v>
      </c>
      <c r="L3175" t="s">
        <v>144</v>
      </c>
      <c r="M3175" t="s">
        <v>22957</v>
      </c>
      <c r="N3175" t="s">
        <v>1148</v>
      </c>
      <c r="O3175" t="s">
        <v>22958</v>
      </c>
      <c r="Q3175" t="s">
        <v>22959</v>
      </c>
      <c r="R3175" t="s">
        <v>22022</v>
      </c>
      <c r="S3175" t="s">
        <v>22019</v>
      </c>
      <c r="T3175" t="s">
        <v>31</v>
      </c>
      <c r="U3175" t="s">
        <v>36</v>
      </c>
    </row>
    <row r="3176" spans="1:21" x14ac:dyDescent="0.15">
      <c r="A3176" t="s">
        <v>22960</v>
      </c>
      <c r="B3176" t="s">
        <v>22961</v>
      </c>
      <c r="E3176" t="s">
        <v>238</v>
      </c>
      <c r="F3176" t="s">
        <v>4544</v>
      </c>
      <c r="G3176" t="s">
        <v>26</v>
      </c>
      <c r="I3176" t="s">
        <v>22962</v>
      </c>
      <c r="K3176">
        <v>128</v>
      </c>
      <c r="M3176" t="s">
        <v>22963</v>
      </c>
      <c r="N3176" t="s">
        <v>67</v>
      </c>
      <c r="O3176" t="s">
        <v>22964</v>
      </c>
      <c r="P3176" t="s">
        <v>17099</v>
      </c>
      <c r="Q3176" t="s">
        <v>22965</v>
      </c>
      <c r="R3176" t="s">
        <v>22966</v>
      </c>
      <c r="S3176" t="s">
        <v>21118</v>
      </c>
      <c r="T3176" t="s">
        <v>31</v>
      </c>
      <c r="U3176" t="s">
        <v>36</v>
      </c>
    </row>
    <row r="3177" spans="1:21" x14ac:dyDescent="0.15">
      <c r="A3177" t="s">
        <v>22967</v>
      </c>
      <c r="B3177" t="s">
        <v>22968</v>
      </c>
      <c r="E3177" t="s">
        <v>51</v>
      </c>
      <c r="F3177" t="s">
        <v>198</v>
      </c>
      <c r="G3177" t="s">
        <v>26</v>
      </c>
      <c r="I3177" t="s">
        <v>22969</v>
      </c>
      <c r="K3177">
        <v>78</v>
      </c>
      <c r="M3177" t="s">
        <v>2398</v>
      </c>
      <c r="N3177" t="s">
        <v>43</v>
      </c>
      <c r="O3177" t="s">
        <v>21568</v>
      </c>
      <c r="Q3177" t="s">
        <v>22970</v>
      </c>
      <c r="R3177" t="s">
        <v>20647</v>
      </c>
      <c r="S3177" t="s">
        <v>20643</v>
      </c>
      <c r="T3177" t="s">
        <v>31</v>
      </c>
      <c r="U3177" t="s">
        <v>36</v>
      </c>
    </row>
    <row r="3178" spans="1:21" x14ac:dyDescent="0.15">
      <c r="A3178" t="s">
        <v>22971</v>
      </c>
      <c r="B3178" t="s">
        <v>22972</v>
      </c>
      <c r="E3178" t="s">
        <v>119</v>
      </c>
      <c r="F3178" t="s">
        <v>355</v>
      </c>
      <c r="G3178" t="s">
        <v>26</v>
      </c>
      <c r="I3178" t="s">
        <v>22973</v>
      </c>
      <c r="K3178">
        <v>69</v>
      </c>
      <c r="M3178" t="s">
        <v>1311</v>
      </c>
      <c r="N3178" t="s">
        <v>43</v>
      </c>
      <c r="O3178" t="s">
        <v>22975</v>
      </c>
      <c r="Q3178" t="s">
        <v>22976</v>
      </c>
      <c r="R3178" t="s">
        <v>22977</v>
      </c>
      <c r="S3178" t="s">
        <v>22974</v>
      </c>
      <c r="T3178" t="s">
        <v>31</v>
      </c>
      <c r="U3178" t="s">
        <v>36</v>
      </c>
    </row>
    <row r="3179" spans="1:21" x14ac:dyDescent="0.15">
      <c r="A3179" t="s">
        <v>22978</v>
      </c>
      <c r="B3179" t="s">
        <v>22979</v>
      </c>
      <c r="E3179" t="s">
        <v>216</v>
      </c>
      <c r="F3179" t="s">
        <v>355</v>
      </c>
      <c r="G3179" t="s">
        <v>26</v>
      </c>
      <c r="I3179" t="s">
        <v>22980</v>
      </c>
      <c r="K3179">
        <v>55</v>
      </c>
      <c r="M3179" t="s">
        <v>1797</v>
      </c>
      <c r="N3179" t="s">
        <v>67</v>
      </c>
      <c r="O3179" t="s">
        <v>22982</v>
      </c>
      <c r="P3179" t="s">
        <v>20872</v>
      </c>
      <c r="Q3179" t="s">
        <v>22983</v>
      </c>
      <c r="R3179" t="s">
        <v>22984</v>
      </c>
      <c r="S3179" t="s">
        <v>22981</v>
      </c>
      <c r="T3179" t="s">
        <v>31</v>
      </c>
      <c r="U3179" t="s">
        <v>36</v>
      </c>
    </row>
    <row r="3180" spans="1:21" x14ac:dyDescent="0.15">
      <c r="A3180" t="s">
        <v>22985</v>
      </c>
      <c r="B3180" t="s">
        <v>22986</v>
      </c>
      <c r="D3180" t="s">
        <v>22987</v>
      </c>
      <c r="E3180" t="s">
        <v>62</v>
      </c>
      <c r="F3180" t="s">
        <v>198</v>
      </c>
      <c r="G3180" t="s">
        <v>26</v>
      </c>
      <c r="I3180" t="s">
        <v>22988</v>
      </c>
      <c r="K3180">
        <v>398</v>
      </c>
      <c r="M3180" t="s">
        <v>22989</v>
      </c>
      <c r="N3180" t="s">
        <v>1727</v>
      </c>
      <c r="O3180" t="s">
        <v>22991</v>
      </c>
      <c r="Q3180" t="s">
        <v>22992</v>
      </c>
      <c r="R3180" t="s">
        <v>22993</v>
      </c>
      <c r="S3180" t="s">
        <v>22990</v>
      </c>
      <c r="T3180" t="s">
        <v>31</v>
      </c>
      <c r="U3180" t="s">
        <v>36</v>
      </c>
    </row>
    <row r="3181" spans="1:21" x14ac:dyDescent="0.15">
      <c r="A3181" t="s">
        <v>22994</v>
      </c>
      <c r="B3181" t="s">
        <v>22995</v>
      </c>
      <c r="C3181" t="s">
        <v>22996</v>
      </c>
      <c r="E3181" t="s">
        <v>51</v>
      </c>
      <c r="F3181" t="s">
        <v>229</v>
      </c>
      <c r="G3181" t="s">
        <v>26</v>
      </c>
      <c r="I3181" t="s">
        <v>22997</v>
      </c>
      <c r="K3181">
        <v>79.8</v>
      </c>
      <c r="M3181" t="s">
        <v>12578</v>
      </c>
      <c r="N3181" t="s">
        <v>67</v>
      </c>
      <c r="O3181" t="s">
        <v>6380</v>
      </c>
      <c r="P3181" t="s">
        <v>22998</v>
      </c>
      <c r="Q3181" t="s">
        <v>22999</v>
      </c>
      <c r="R3181" t="s">
        <v>4057</v>
      </c>
      <c r="S3181" t="s">
        <v>20469</v>
      </c>
      <c r="T3181" t="s">
        <v>31</v>
      </c>
      <c r="U3181" t="s">
        <v>36</v>
      </c>
    </row>
    <row r="3182" spans="1:21" x14ac:dyDescent="0.15">
      <c r="A3182" t="s">
        <v>23000</v>
      </c>
      <c r="B3182" t="s">
        <v>23001</v>
      </c>
      <c r="E3182" t="s">
        <v>119</v>
      </c>
      <c r="F3182" t="s">
        <v>355</v>
      </c>
      <c r="G3182" t="s">
        <v>26</v>
      </c>
      <c r="H3182" t="s">
        <v>551</v>
      </c>
      <c r="I3182" t="s">
        <v>23002</v>
      </c>
      <c r="K3182">
        <v>89</v>
      </c>
      <c r="M3182" t="s">
        <v>136</v>
      </c>
      <c r="N3182" t="s">
        <v>43</v>
      </c>
      <c r="O3182" t="s">
        <v>23003</v>
      </c>
      <c r="P3182" t="s">
        <v>6977</v>
      </c>
      <c r="Q3182" t="s">
        <v>23004</v>
      </c>
      <c r="R3182" t="s">
        <v>21889</v>
      </c>
      <c r="S3182" t="s">
        <v>20543</v>
      </c>
      <c r="T3182" t="s">
        <v>31</v>
      </c>
      <c r="U3182" t="s">
        <v>36</v>
      </c>
    </row>
    <row r="3183" spans="1:21" x14ac:dyDescent="0.15">
      <c r="A3183" t="s">
        <v>23005</v>
      </c>
      <c r="B3183" t="s">
        <v>23006</v>
      </c>
      <c r="E3183" t="s">
        <v>62</v>
      </c>
      <c r="F3183" t="s">
        <v>625</v>
      </c>
      <c r="G3183" t="s">
        <v>26</v>
      </c>
      <c r="I3183" t="s">
        <v>23007</v>
      </c>
      <c r="K3183">
        <v>55</v>
      </c>
      <c r="M3183" t="s">
        <v>4317</v>
      </c>
      <c r="N3183" t="s">
        <v>2818</v>
      </c>
      <c r="O3183" t="s">
        <v>23008</v>
      </c>
      <c r="P3183" t="s">
        <v>9455</v>
      </c>
      <c r="Q3183" t="s">
        <v>23009</v>
      </c>
      <c r="R3183" t="s">
        <v>422</v>
      </c>
      <c r="S3183" t="s">
        <v>20529</v>
      </c>
      <c r="T3183" t="s">
        <v>31</v>
      </c>
      <c r="U3183" t="s">
        <v>36</v>
      </c>
    </row>
    <row r="3184" spans="1:21" x14ac:dyDescent="0.15">
      <c r="A3184" t="s">
        <v>23010</v>
      </c>
      <c r="B3184" t="s">
        <v>23011</v>
      </c>
      <c r="C3184" t="s">
        <v>23012</v>
      </c>
      <c r="E3184" t="s">
        <v>51</v>
      </c>
      <c r="F3184" t="s">
        <v>625</v>
      </c>
      <c r="G3184" t="s">
        <v>26</v>
      </c>
      <c r="H3184" t="s">
        <v>375</v>
      </c>
      <c r="I3184" t="s">
        <v>23013</v>
      </c>
      <c r="K3184">
        <v>62</v>
      </c>
      <c r="M3184" t="s">
        <v>1120</v>
      </c>
      <c r="N3184" t="s">
        <v>67</v>
      </c>
      <c r="O3184" t="s">
        <v>21568</v>
      </c>
      <c r="Q3184" t="s">
        <v>23014</v>
      </c>
      <c r="R3184" t="s">
        <v>23015</v>
      </c>
      <c r="S3184" t="s">
        <v>21283</v>
      </c>
      <c r="T3184" t="s">
        <v>31</v>
      </c>
      <c r="U3184" t="s">
        <v>36</v>
      </c>
    </row>
    <row r="3185" spans="1:21" x14ac:dyDescent="0.15">
      <c r="A3185" t="s">
        <v>23016</v>
      </c>
      <c r="B3185" t="s">
        <v>23017</v>
      </c>
      <c r="C3185" t="s">
        <v>23018</v>
      </c>
      <c r="D3185" t="s">
        <v>23019</v>
      </c>
      <c r="E3185" t="s">
        <v>62</v>
      </c>
      <c r="F3185" t="s">
        <v>6669</v>
      </c>
      <c r="G3185" t="s">
        <v>26</v>
      </c>
      <c r="I3185" t="s">
        <v>23020</v>
      </c>
      <c r="K3185">
        <v>86</v>
      </c>
      <c r="M3185" t="s">
        <v>23021</v>
      </c>
      <c r="N3185" t="s">
        <v>67</v>
      </c>
      <c r="O3185" t="s">
        <v>23022</v>
      </c>
      <c r="P3185" t="s">
        <v>23023</v>
      </c>
      <c r="Q3185" t="s">
        <v>23024</v>
      </c>
      <c r="R3185" t="s">
        <v>20868</v>
      </c>
      <c r="S3185" t="s">
        <v>22593</v>
      </c>
      <c r="T3185" t="s">
        <v>31</v>
      </c>
      <c r="U3185" t="s">
        <v>36</v>
      </c>
    </row>
    <row r="3186" spans="1:21" x14ac:dyDescent="0.15">
      <c r="A3186" t="s">
        <v>23025</v>
      </c>
      <c r="B3186" t="s">
        <v>23026</v>
      </c>
      <c r="E3186" t="s">
        <v>153</v>
      </c>
      <c r="F3186" t="s">
        <v>20446</v>
      </c>
      <c r="G3186" t="s">
        <v>2005</v>
      </c>
      <c r="I3186" t="s">
        <v>23027</v>
      </c>
      <c r="K3186">
        <v>128</v>
      </c>
      <c r="M3186" t="s">
        <v>848</v>
      </c>
      <c r="N3186" t="s">
        <v>43</v>
      </c>
      <c r="O3186" t="s">
        <v>23029</v>
      </c>
      <c r="Q3186" t="s">
        <v>23030</v>
      </c>
      <c r="R3186" t="s">
        <v>23031</v>
      </c>
      <c r="S3186" t="s">
        <v>23028</v>
      </c>
      <c r="T3186" t="s">
        <v>31</v>
      </c>
      <c r="U3186" t="s">
        <v>36</v>
      </c>
    </row>
    <row r="3187" spans="1:21" x14ac:dyDescent="0.15">
      <c r="A3187" t="s">
        <v>23032</v>
      </c>
      <c r="B3187" t="s">
        <v>23033</v>
      </c>
      <c r="E3187" t="s">
        <v>277</v>
      </c>
      <c r="F3187" t="s">
        <v>229</v>
      </c>
      <c r="G3187" t="s">
        <v>26</v>
      </c>
      <c r="I3187" t="s">
        <v>23034</v>
      </c>
      <c r="K3187">
        <v>79.900000000000006</v>
      </c>
      <c r="M3187" t="s">
        <v>2412</v>
      </c>
      <c r="N3187" t="s">
        <v>67</v>
      </c>
      <c r="O3187" t="s">
        <v>23035</v>
      </c>
      <c r="Q3187" t="s">
        <v>23036</v>
      </c>
      <c r="R3187" t="s">
        <v>23037</v>
      </c>
      <c r="S3187" t="s">
        <v>21657</v>
      </c>
      <c r="T3187" t="s">
        <v>31</v>
      </c>
      <c r="U3187" t="s">
        <v>36</v>
      </c>
    </row>
    <row r="3188" spans="1:21" x14ac:dyDescent="0.15">
      <c r="A3188" t="s">
        <v>23038</v>
      </c>
      <c r="B3188" t="s">
        <v>23039</v>
      </c>
      <c r="E3188" t="s">
        <v>165</v>
      </c>
      <c r="F3188" t="s">
        <v>625</v>
      </c>
      <c r="G3188" t="s">
        <v>26</v>
      </c>
      <c r="I3188" t="s">
        <v>23040</v>
      </c>
      <c r="K3188">
        <v>45</v>
      </c>
      <c r="M3188" t="s">
        <v>2855</v>
      </c>
      <c r="N3188" t="s">
        <v>67</v>
      </c>
      <c r="O3188" t="s">
        <v>3088</v>
      </c>
      <c r="P3188" t="s">
        <v>23041</v>
      </c>
      <c r="Q3188" t="s">
        <v>23042</v>
      </c>
      <c r="R3188" t="s">
        <v>4057</v>
      </c>
      <c r="S3188" t="s">
        <v>20984</v>
      </c>
      <c r="T3188" t="s">
        <v>31</v>
      </c>
      <c r="U3188" t="s">
        <v>36</v>
      </c>
    </row>
    <row r="3189" spans="1:21" x14ac:dyDescent="0.15">
      <c r="A3189" t="s">
        <v>23044</v>
      </c>
      <c r="B3189" t="s">
        <v>23045</v>
      </c>
      <c r="E3189" t="s">
        <v>51</v>
      </c>
      <c r="F3189" t="s">
        <v>822</v>
      </c>
      <c r="G3189" t="s">
        <v>26</v>
      </c>
      <c r="I3189" t="s">
        <v>23046</v>
      </c>
      <c r="K3189">
        <v>89</v>
      </c>
      <c r="M3189" t="s">
        <v>23047</v>
      </c>
      <c r="N3189" t="s">
        <v>67</v>
      </c>
      <c r="O3189" t="s">
        <v>23049</v>
      </c>
      <c r="Q3189" t="s">
        <v>23050</v>
      </c>
      <c r="R3189" t="s">
        <v>2867</v>
      </c>
      <c r="S3189" t="s">
        <v>23048</v>
      </c>
      <c r="T3189" t="s">
        <v>31</v>
      </c>
      <c r="U3189" t="s">
        <v>36</v>
      </c>
    </row>
    <row r="3190" spans="1:21" x14ac:dyDescent="0.15">
      <c r="A3190" t="s">
        <v>23052</v>
      </c>
      <c r="B3190" t="s">
        <v>23053</v>
      </c>
      <c r="E3190" t="s">
        <v>62</v>
      </c>
      <c r="F3190" t="s">
        <v>355</v>
      </c>
      <c r="G3190" t="s">
        <v>26</v>
      </c>
      <c r="H3190" t="s">
        <v>551</v>
      </c>
      <c r="I3190" t="s">
        <v>23054</v>
      </c>
      <c r="K3190">
        <v>129</v>
      </c>
      <c r="M3190" t="s">
        <v>2953</v>
      </c>
      <c r="N3190" t="s">
        <v>43</v>
      </c>
      <c r="O3190" t="s">
        <v>20511</v>
      </c>
      <c r="Q3190" t="s">
        <v>23055</v>
      </c>
      <c r="R3190" t="s">
        <v>5401</v>
      </c>
      <c r="S3190" t="s">
        <v>20500</v>
      </c>
      <c r="T3190" t="s">
        <v>31</v>
      </c>
      <c r="U3190" t="s">
        <v>36</v>
      </c>
    </row>
    <row r="3191" spans="1:21" x14ac:dyDescent="0.15">
      <c r="A3191" t="s">
        <v>23056</v>
      </c>
      <c r="B3191" t="s">
        <v>23057</v>
      </c>
      <c r="E3191" t="s">
        <v>51</v>
      </c>
      <c r="F3191" t="s">
        <v>625</v>
      </c>
      <c r="G3191" t="s">
        <v>26</v>
      </c>
      <c r="H3191" t="s">
        <v>551</v>
      </c>
      <c r="I3191" t="s">
        <v>23058</v>
      </c>
      <c r="K3191">
        <v>38</v>
      </c>
      <c r="M3191" t="s">
        <v>1434</v>
      </c>
      <c r="N3191" t="s">
        <v>1727</v>
      </c>
      <c r="O3191" t="s">
        <v>23060</v>
      </c>
      <c r="P3191" t="s">
        <v>9939</v>
      </c>
      <c r="Q3191" t="s">
        <v>23061</v>
      </c>
      <c r="R3191" t="s">
        <v>9316</v>
      </c>
      <c r="S3191" t="s">
        <v>23059</v>
      </c>
      <c r="T3191" t="s">
        <v>31</v>
      </c>
      <c r="U3191" t="s">
        <v>36</v>
      </c>
    </row>
    <row r="3192" spans="1:21" x14ac:dyDescent="0.15">
      <c r="A3192" t="s">
        <v>23062</v>
      </c>
      <c r="B3192" t="s">
        <v>23063</v>
      </c>
      <c r="D3192" t="s">
        <v>2476</v>
      </c>
      <c r="E3192" t="s">
        <v>165</v>
      </c>
      <c r="F3192" t="s">
        <v>822</v>
      </c>
      <c r="G3192" t="s">
        <v>26</v>
      </c>
      <c r="H3192" t="s">
        <v>551</v>
      </c>
      <c r="I3192" t="s">
        <v>23064</v>
      </c>
      <c r="K3192">
        <v>68</v>
      </c>
      <c r="M3192" t="s">
        <v>4054</v>
      </c>
      <c r="N3192" t="s">
        <v>67</v>
      </c>
      <c r="O3192" t="s">
        <v>23066</v>
      </c>
      <c r="P3192" t="s">
        <v>23067</v>
      </c>
      <c r="Q3192" t="s">
        <v>23068</v>
      </c>
      <c r="R3192" t="s">
        <v>23069</v>
      </c>
      <c r="S3192" t="s">
        <v>23065</v>
      </c>
      <c r="T3192" t="s">
        <v>31</v>
      </c>
      <c r="U3192" t="s">
        <v>36</v>
      </c>
    </row>
    <row r="3193" spans="1:21" x14ac:dyDescent="0.15">
      <c r="A3193" t="s">
        <v>23070</v>
      </c>
      <c r="B3193" t="s">
        <v>23071</v>
      </c>
      <c r="E3193" t="s">
        <v>51</v>
      </c>
      <c r="F3193" t="s">
        <v>625</v>
      </c>
      <c r="G3193" t="s">
        <v>26</v>
      </c>
      <c r="I3193" t="s">
        <v>23072</v>
      </c>
      <c r="K3193">
        <v>69</v>
      </c>
      <c r="M3193" t="s">
        <v>22672</v>
      </c>
      <c r="N3193" t="s">
        <v>67</v>
      </c>
      <c r="O3193" t="s">
        <v>23073</v>
      </c>
      <c r="P3193" t="s">
        <v>23074</v>
      </c>
      <c r="Q3193" t="s">
        <v>23075</v>
      </c>
      <c r="R3193" t="s">
        <v>22411</v>
      </c>
      <c r="S3193" t="s">
        <v>22408</v>
      </c>
      <c r="T3193" t="s">
        <v>31</v>
      </c>
      <c r="U3193" t="s">
        <v>36</v>
      </c>
    </row>
    <row r="3194" spans="1:21" x14ac:dyDescent="0.15">
      <c r="A3194" t="s">
        <v>23076</v>
      </c>
      <c r="B3194" t="s">
        <v>23077</v>
      </c>
      <c r="E3194" t="s">
        <v>62</v>
      </c>
      <c r="F3194" t="s">
        <v>198</v>
      </c>
      <c r="G3194" t="s">
        <v>26</v>
      </c>
      <c r="I3194" t="s">
        <v>23078</v>
      </c>
      <c r="K3194">
        <v>78</v>
      </c>
      <c r="M3194" t="s">
        <v>3944</v>
      </c>
      <c r="N3194" t="s">
        <v>43</v>
      </c>
      <c r="O3194" t="s">
        <v>23080</v>
      </c>
      <c r="Q3194" t="s">
        <v>23081</v>
      </c>
      <c r="R3194" t="s">
        <v>21874</v>
      </c>
      <c r="S3194" t="s">
        <v>23079</v>
      </c>
      <c r="T3194" t="s">
        <v>31</v>
      </c>
      <c r="U3194" t="s">
        <v>36</v>
      </c>
    </row>
    <row r="3195" spans="1:21" x14ac:dyDescent="0.15">
      <c r="A3195" t="s">
        <v>23082</v>
      </c>
      <c r="B3195" t="s">
        <v>23083</v>
      </c>
      <c r="E3195" t="s">
        <v>178</v>
      </c>
      <c r="F3195" t="s">
        <v>5229</v>
      </c>
      <c r="G3195" t="s">
        <v>26</v>
      </c>
      <c r="I3195" t="s">
        <v>23084</v>
      </c>
      <c r="K3195">
        <v>88</v>
      </c>
      <c r="M3195" t="s">
        <v>2236</v>
      </c>
      <c r="N3195" t="s">
        <v>67</v>
      </c>
      <c r="O3195" t="s">
        <v>23085</v>
      </c>
      <c r="Q3195" t="s">
        <v>23086</v>
      </c>
      <c r="R3195" t="s">
        <v>20514</v>
      </c>
      <c r="S3195" t="s">
        <v>20510</v>
      </c>
      <c r="T3195" t="s">
        <v>31</v>
      </c>
      <c r="U3195" t="s">
        <v>36</v>
      </c>
    </row>
    <row r="3196" spans="1:21" x14ac:dyDescent="0.15">
      <c r="A3196" t="s">
        <v>23087</v>
      </c>
      <c r="B3196" t="s">
        <v>23088</v>
      </c>
      <c r="E3196" t="s">
        <v>246</v>
      </c>
      <c r="F3196" t="s">
        <v>3593</v>
      </c>
      <c r="G3196" t="s">
        <v>2005</v>
      </c>
      <c r="I3196" t="s">
        <v>23089</v>
      </c>
      <c r="K3196">
        <v>62</v>
      </c>
      <c r="M3196" t="s">
        <v>211</v>
      </c>
      <c r="N3196" t="s">
        <v>43</v>
      </c>
      <c r="O3196" t="s">
        <v>23090</v>
      </c>
      <c r="Q3196" t="s">
        <v>23091</v>
      </c>
      <c r="R3196" t="s">
        <v>23092</v>
      </c>
      <c r="S3196" t="s">
        <v>20469</v>
      </c>
      <c r="T3196" t="s">
        <v>31</v>
      </c>
      <c r="U3196" t="s">
        <v>36</v>
      </c>
    </row>
    <row r="3197" spans="1:21" x14ac:dyDescent="0.15">
      <c r="A3197" t="s">
        <v>23093</v>
      </c>
      <c r="B3197" t="s">
        <v>23094</v>
      </c>
      <c r="E3197" t="s">
        <v>165</v>
      </c>
      <c r="F3197" t="s">
        <v>2693</v>
      </c>
      <c r="G3197" t="s">
        <v>26</v>
      </c>
      <c r="I3197" t="s">
        <v>23095</v>
      </c>
      <c r="J3197" t="s">
        <v>23096</v>
      </c>
      <c r="K3197">
        <v>88</v>
      </c>
      <c r="M3197" t="s">
        <v>23097</v>
      </c>
      <c r="N3197" t="s">
        <v>43</v>
      </c>
      <c r="O3197" t="s">
        <v>20511</v>
      </c>
      <c r="P3197" t="s">
        <v>23099</v>
      </c>
      <c r="Q3197" t="s">
        <v>23100</v>
      </c>
      <c r="R3197" t="s">
        <v>21562</v>
      </c>
      <c r="S3197" t="s">
        <v>23098</v>
      </c>
      <c r="T3197" t="s">
        <v>31</v>
      </c>
      <c r="U3197" t="s">
        <v>36</v>
      </c>
    </row>
    <row r="3198" spans="1:21" x14ac:dyDescent="0.15">
      <c r="A3198" t="s">
        <v>23101</v>
      </c>
      <c r="B3198" t="s">
        <v>23102</v>
      </c>
      <c r="E3198" t="s">
        <v>165</v>
      </c>
      <c r="F3198" t="s">
        <v>25</v>
      </c>
      <c r="G3198" t="s">
        <v>26</v>
      </c>
      <c r="I3198" t="s">
        <v>23103</v>
      </c>
      <c r="K3198">
        <v>258</v>
      </c>
      <c r="L3198" t="s">
        <v>144</v>
      </c>
      <c r="M3198" t="s">
        <v>21894</v>
      </c>
      <c r="N3198" t="s">
        <v>43</v>
      </c>
      <c r="O3198" t="s">
        <v>23105</v>
      </c>
      <c r="Q3198" t="s">
        <v>23106</v>
      </c>
      <c r="R3198" t="s">
        <v>23107</v>
      </c>
      <c r="S3198" t="s">
        <v>23104</v>
      </c>
      <c r="T3198" t="s">
        <v>31</v>
      </c>
      <c r="U3198" t="s">
        <v>36</v>
      </c>
    </row>
    <row r="3199" spans="1:21" x14ac:dyDescent="0.15">
      <c r="A3199" t="s">
        <v>23108</v>
      </c>
      <c r="B3199" t="s">
        <v>23109</v>
      </c>
      <c r="E3199" t="s">
        <v>100</v>
      </c>
      <c r="F3199" t="s">
        <v>173</v>
      </c>
      <c r="G3199" t="s">
        <v>26</v>
      </c>
      <c r="H3199" t="s">
        <v>2926</v>
      </c>
      <c r="I3199" t="s">
        <v>23110</v>
      </c>
      <c r="K3199">
        <v>58</v>
      </c>
      <c r="M3199" t="s">
        <v>6461</v>
      </c>
      <c r="N3199" t="s">
        <v>67</v>
      </c>
      <c r="O3199" t="s">
        <v>23112</v>
      </c>
      <c r="P3199" t="s">
        <v>23113</v>
      </c>
      <c r="Q3199" t="s">
        <v>23114</v>
      </c>
      <c r="R3199" t="s">
        <v>23109</v>
      </c>
      <c r="S3199" t="s">
        <v>23111</v>
      </c>
      <c r="T3199" t="s">
        <v>31</v>
      </c>
      <c r="U3199" t="s">
        <v>36</v>
      </c>
    </row>
    <row r="3200" spans="1:21" x14ac:dyDescent="0.15">
      <c r="A3200" t="s">
        <v>23115</v>
      </c>
      <c r="B3200" t="s">
        <v>23116</v>
      </c>
      <c r="C3200" t="s">
        <v>23117</v>
      </c>
      <c r="D3200" t="s">
        <v>23118</v>
      </c>
      <c r="E3200" t="s">
        <v>62</v>
      </c>
      <c r="F3200" t="s">
        <v>229</v>
      </c>
      <c r="G3200" t="s">
        <v>26</v>
      </c>
      <c r="I3200" t="s">
        <v>23119</v>
      </c>
      <c r="J3200" t="s">
        <v>23120</v>
      </c>
      <c r="K3200">
        <v>69.8</v>
      </c>
      <c r="M3200" t="s">
        <v>6785</v>
      </c>
      <c r="N3200" t="s">
        <v>87</v>
      </c>
      <c r="O3200" t="s">
        <v>23121</v>
      </c>
      <c r="P3200" t="s">
        <v>234</v>
      </c>
      <c r="Q3200" t="s">
        <v>23122</v>
      </c>
      <c r="R3200" t="s">
        <v>6808</v>
      </c>
      <c r="S3200" t="s">
        <v>20462</v>
      </c>
      <c r="T3200" t="s">
        <v>31</v>
      </c>
      <c r="U3200" t="s">
        <v>36</v>
      </c>
    </row>
    <row r="3201" spans="1:21" x14ac:dyDescent="0.15">
      <c r="A3201" t="s">
        <v>23123</v>
      </c>
      <c r="B3201" t="s">
        <v>23124</v>
      </c>
      <c r="E3201" t="s">
        <v>62</v>
      </c>
      <c r="F3201" t="s">
        <v>625</v>
      </c>
      <c r="G3201" t="s">
        <v>26</v>
      </c>
      <c r="I3201" t="s">
        <v>23125</v>
      </c>
      <c r="K3201">
        <v>79.8</v>
      </c>
      <c r="M3201" t="s">
        <v>12228</v>
      </c>
      <c r="N3201" t="s">
        <v>67</v>
      </c>
      <c r="O3201" t="s">
        <v>23126</v>
      </c>
      <c r="P3201" t="s">
        <v>23127</v>
      </c>
      <c r="Q3201" t="s">
        <v>23128</v>
      </c>
      <c r="R3201" t="s">
        <v>20715</v>
      </c>
      <c r="S3201" t="s">
        <v>21534</v>
      </c>
      <c r="T3201" t="s">
        <v>31</v>
      </c>
      <c r="U3201" t="s">
        <v>36</v>
      </c>
    </row>
    <row r="3202" spans="1:21" x14ac:dyDescent="0.15">
      <c r="A3202" t="s">
        <v>23129</v>
      </c>
      <c r="B3202" t="s">
        <v>23130</v>
      </c>
      <c r="D3202" t="s">
        <v>23131</v>
      </c>
      <c r="E3202" t="s">
        <v>24</v>
      </c>
      <c r="F3202" t="s">
        <v>20685</v>
      </c>
      <c r="G3202" t="s">
        <v>26</v>
      </c>
      <c r="I3202" t="s">
        <v>23132</v>
      </c>
      <c r="K3202">
        <v>99</v>
      </c>
      <c r="M3202" t="s">
        <v>6046</v>
      </c>
      <c r="N3202" t="s">
        <v>43</v>
      </c>
      <c r="O3202" t="s">
        <v>23133</v>
      </c>
      <c r="Q3202" t="s">
        <v>23134</v>
      </c>
      <c r="R3202" t="s">
        <v>13875</v>
      </c>
      <c r="S3202" t="s">
        <v>20486</v>
      </c>
      <c r="T3202" t="s">
        <v>31</v>
      </c>
      <c r="U3202" t="s">
        <v>36</v>
      </c>
    </row>
    <row r="3203" spans="1:21" x14ac:dyDescent="0.15">
      <c r="A3203" t="s">
        <v>23135</v>
      </c>
      <c r="B3203" t="s">
        <v>23136</v>
      </c>
      <c r="E3203" t="s">
        <v>187</v>
      </c>
      <c r="F3203" t="s">
        <v>198</v>
      </c>
      <c r="G3203" t="s">
        <v>26</v>
      </c>
      <c r="I3203" t="s">
        <v>23137</v>
      </c>
      <c r="K3203">
        <v>99</v>
      </c>
      <c r="M3203" t="s">
        <v>3382</v>
      </c>
      <c r="N3203" t="s">
        <v>67</v>
      </c>
      <c r="O3203" t="s">
        <v>23139</v>
      </c>
      <c r="Q3203" t="s">
        <v>23140</v>
      </c>
      <c r="R3203" t="s">
        <v>23141</v>
      </c>
      <c r="S3203" t="s">
        <v>23138</v>
      </c>
      <c r="T3203" t="s">
        <v>31</v>
      </c>
      <c r="U3203" t="s">
        <v>36</v>
      </c>
    </row>
    <row r="3204" spans="1:21" x14ac:dyDescent="0.15">
      <c r="A3204" t="s">
        <v>23142</v>
      </c>
      <c r="B3204" t="s">
        <v>23143</v>
      </c>
      <c r="E3204" t="s">
        <v>51</v>
      </c>
      <c r="F3204" t="s">
        <v>229</v>
      </c>
      <c r="G3204" t="s">
        <v>26</v>
      </c>
      <c r="I3204" t="s">
        <v>23144</v>
      </c>
      <c r="K3204">
        <v>69.900000000000006</v>
      </c>
      <c r="M3204" t="s">
        <v>366</v>
      </c>
      <c r="N3204" t="s">
        <v>67</v>
      </c>
      <c r="O3204" t="s">
        <v>23146</v>
      </c>
      <c r="Q3204" t="s">
        <v>23147</v>
      </c>
      <c r="R3204" t="s">
        <v>4186</v>
      </c>
      <c r="S3204" t="s">
        <v>23145</v>
      </c>
      <c r="T3204" t="s">
        <v>31</v>
      </c>
      <c r="U3204" t="s">
        <v>36</v>
      </c>
    </row>
    <row r="3205" spans="1:21" x14ac:dyDescent="0.15">
      <c r="A3205" t="s">
        <v>23148</v>
      </c>
      <c r="B3205" t="s">
        <v>23149</v>
      </c>
      <c r="D3205" t="s">
        <v>23150</v>
      </c>
      <c r="E3205" t="s">
        <v>62</v>
      </c>
      <c r="F3205" t="s">
        <v>198</v>
      </c>
      <c r="G3205" t="s">
        <v>26</v>
      </c>
      <c r="I3205" t="s">
        <v>23151</v>
      </c>
      <c r="K3205">
        <v>59.8</v>
      </c>
      <c r="M3205" t="s">
        <v>5633</v>
      </c>
      <c r="N3205" t="s">
        <v>67</v>
      </c>
      <c r="O3205" t="s">
        <v>23153</v>
      </c>
      <c r="Q3205" t="s">
        <v>23154</v>
      </c>
      <c r="R3205" t="s">
        <v>23155</v>
      </c>
      <c r="S3205" t="s">
        <v>23152</v>
      </c>
      <c r="T3205" t="s">
        <v>31</v>
      </c>
      <c r="U3205" t="s">
        <v>36</v>
      </c>
    </row>
    <row r="3206" spans="1:21" x14ac:dyDescent="0.15">
      <c r="A3206" t="s">
        <v>23156</v>
      </c>
      <c r="B3206" t="s">
        <v>23157</v>
      </c>
      <c r="E3206" t="s">
        <v>286</v>
      </c>
      <c r="F3206" t="s">
        <v>5229</v>
      </c>
      <c r="G3206" t="s">
        <v>26</v>
      </c>
      <c r="I3206" t="s">
        <v>23158</v>
      </c>
      <c r="K3206">
        <v>98</v>
      </c>
      <c r="M3206" t="s">
        <v>23159</v>
      </c>
      <c r="N3206" t="s">
        <v>67</v>
      </c>
      <c r="O3206" t="s">
        <v>23160</v>
      </c>
      <c r="Q3206" t="s">
        <v>23161</v>
      </c>
      <c r="R3206" t="s">
        <v>22363</v>
      </c>
      <c r="S3206" t="s">
        <v>22360</v>
      </c>
      <c r="T3206" t="s">
        <v>31</v>
      </c>
      <c r="U3206" t="s">
        <v>36</v>
      </c>
    </row>
    <row r="3207" spans="1:21" x14ac:dyDescent="0.15">
      <c r="A3207" t="s">
        <v>23162</v>
      </c>
      <c r="B3207" t="s">
        <v>23163</v>
      </c>
      <c r="D3207" t="s">
        <v>23164</v>
      </c>
      <c r="E3207" t="s">
        <v>238</v>
      </c>
      <c r="F3207" t="s">
        <v>822</v>
      </c>
      <c r="G3207" t="s">
        <v>26</v>
      </c>
      <c r="I3207" t="s">
        <v>23165</v>
      </c>
      <c r="K3207">
        <v>69</v>
      </c>
      <c r="M3207" t="s">
        <v>23166</v>
      </c>
      <c r="N3207" t="s">
        <v>29</v>
      </c>
      <c r="O3207" t="s">
        <v>23167</v>
      </c>
      <c r="Q3207" t="s">
        <v>23168</v>
      </c>
      <c r="R3207" t="s">
        <v>23169</v>
      </c>
      <c r="S3207" t="s">
        <v>21607</v>
      </c>
      <c r="T3207" t="s">
        <v>31</v>
      </c>
      <c r="U3207" t="s">
        <v>36</v>
      </c>
    </row>
    <row r="3208" spans="1:21" x14ac:dyDescent="0.15">
      <c r="A3208" t="s">
        <v>23170</v>
      </c>
      <c r="B3208" t="s">
        <v>23171</v>
      </c>
      <c r="E3208" t="s">
        <v>51</v>
      </c>
      <c r="F3208" t="s">
        <v>25</v>
      </c>
      <c r="G3208" t="s">
        <v>26</v>
      </c>
      <c r="I3208" t="s">
        <v>23172</v>
      </c>
      <c r="K3208">
        <v>168</v>
      </c>
      <c r="L3208" t="s">
        <v>144</v>
      </c>
      <c r="M3208" t="s">
        <v>1998</v>
      </c>
      <c r="N3208" t="s">
        <v>67</v>
      </c>
      <c r="O3208" t="s">
        <v>23174</v>
      </c>
      <c r="Q3208" t="s">
        <v>23175</v>
      </c>
      <c r="R3208" t="s">
        <v>23176</v>
      </c>
      <c r="S3208" t="s">
        <v>23173</v>
      </c>
      <c r="T3208" t="s">
        <v>31</v>
      </c>
      <c r="U3208" t="s">
        <v>36</v>
      </c>
    </row>
    <row r="3209" spans="1:21" x14ac:dyDescent="0.15">
      <c r="A3209" t="s">
        <v>23177</v>
      </c>
      <c r="B3209" t="s">
        <v>23178</v>
      </c>
      <c r="C3209" t="s">
        <v>22344</v>
      </c>
      <c r="E3209" t="s">
        <v>119</v>
      </c>
      <c r="F3209" t="s">
        <v>822</v>
      </c>
      <c r="G3209" t="s">
        <v>26</v>
      </c>
      <c r="I3209" t="s">
        <v>23179</v>
      </c>
      <c r="K3209">
        <v>59.8</v>
      </c>
      <c r="M3209" t="s">
        <v>553</v>
      </c>
      <c r="N3209" t="s">
        <v>2818</v>
      </c>
      <c r="O3209" t="s">
        <v>23180</v>
      </c>
      <c r="Q3209" t="s">
        <v>23181</v>
      </c>
      <c r="R3209" t="s">
        <v>21466</v>
      </c>
      <c r="S3209" t="s">
        <v>21768</v>
      </c>
      <c r="T3209" t="s">
        <v>31</v>
      </c>
      <c r="U3209" t="s">
        <v>36</v>
      </c>
    </row>
    <row r="3210" spans="1:21" x14ac:dyDescent="0.15">
      <c r="A3210" t="s">
        <v>23182</v>
      </c>
      <c r="B3210" t="s">
        <v>23183</v>
      </c>
      <c r="E3210" t="s">
        <v>165</v>
      </c>
      <c r="F3210" t="s">
        <v>229</v>
      </c>
      <c r="G3210" t="s">
        <v>26</v>
      </c>
      <c r="I3210" t="s">
        <v>23184</v>
      </c>
      <c r="K3210">
        <v>169</v>
      </c>
      <c r="M3210" t="s">
        <v>23185</v>
      </c>
      <c r="N3210" t="s">
        <v>29</v>
      </c>
      <c r="O3210" t="s">
        <v>23187</v>
      </c>
      <c r="P3210" t="s">
        <v>23188</v>
      </c>
      <c r="Q3210" t="s">
        <v>23189</v>
      </c>
      <c r="R3210" t="s">
        <v>23190</v>
      </c>
      <c r="S3210" t="s">
        <v>23186</v>
      </c>
      <c r="T3210" t="s">
        <v>31</v>
      </c>
      <c r="U3210" t="s">
        <v>36</v>
      </c>
    </row>
    <row r="3211" spans="1:21" x14ac:dyDescent="0.15">
      <c r="A3211" t="s">
        <v>23191</v>
      </c>
      <c r="B3211" t="s">
        <v>23192</v>
      </c>
      <c r="D3211" t="s">
        <v>23193</v>
      </c>
      <c r="E3211" t="s">
        <v>100</v>
      </c>
      <c r="F3211" t="s">
        <v>822</v>
      </c>
      <c r="G3211" t="s">
        <v>26</v>
      </c>
      <c r="I3211" t="s">
        <v>23194</v>
      </c>
      <c r="K3211">
        <v>69</v>
      </c>
      <c r="M3211" t="s">
        <v>4324</v>
      </c>
      <c r="N3211" t="s">
        <v>67</v>
      </c>
      <c r="O3211" t="s">
        <v>6380</v>
      </c>
      <c r="P3211" t="s">
        <v>23195</v>
      </c>
      <c r="Q3211" t="s">
        <v>23196</v>
      </c>
      <c r="R3211" t="s">
        <v>21562</v>
      </c>
      <c r="S3211" t="s">
        <v>21558</v>
      </c>
      <c r="T3211" t="s">
        <v>31</v>
      </c>
      <c r="U3211" t="s">
        <v>36</v>
      </c>
    </row>
    <row r="3212" spans="1:21" x14ac:dyDescent="0.15">
      <c r="A3212" t="s">
        <v>23197</v>
      </c>
      <c r="B3212" t="s">
        <v>23198</v>
      </c>
      <c r="C3212" t="s">
        <v>23199</v>
      </c>
      <c r="D3212" t="s">
        <v>23200</v>
      </c>
      <c r="E3212" t="s">
        <v>119</v>
      </c>
      <c r="F3212" t="s">
        <v>625</v>
      </c>
      <c r="G3212" t="s">
        <v>26</v>
      </c>
      <c r="H3212" t="s">
        <v>1759</v>
      </c>
      <c r="I3212" t="s">
        <v>23201</v>
      </c>
      <c r="K3212">
        <v>269.99</v>
      </c>
      <c r="M3212" t="s">
        <v>23202</v>
      </c>
      <c r="N3212" t="s">
        <v>29</v>
      </c>
      <c r="O3212" t="s">
        <v>23204</v>
      </c>
      <c r="P3212" t="s">
        <v>23205</v>
      </c>
      <c r="Q3212" t="s">
        <v>23206</v>
      </c>
      <c r="R3212" t="s">
        <v>6260</v>
      </c>
      <c r="S3212" t="s">
        <v>23203</v>
      </c>
      <c r="T3212" t="s">
        <v>31</v>
      </c>
      <c r="U3212" t="s">
        <v>36</v>
      </c>
    </row>
    <row r="3213" spans="1:21" x14ac:dyDescent="0.15">
      <c r="A3213" t="s">
        <v>23207</v>
      </c>
      <c r="B3213" t="s">
        <v>23208</v>
      </c>
      <c r="E3213" t="s">
        <v>238</v>
      </c>
      <c r="F3213" t="s">
        <v>2693</v>
      </c>
      <c r="G3213" t="s">
        <v>26</v>
      </c>
      <c r="H3213" t="s">
        <v>375</v>
      </c>
      <c r="I3213" t="s">
        <v>22438</v>
      </c>
      <c r="K3213">
        <v>50</v>
      </c>
      <c r="M3213" t="s">
        <v>5983</v>
      </c>
      <c r="N3213" t="s">
        <v>67</v>
      </c>
      <c r="O3213" t="s">
        <v>22440</v>
      </c>
      <c r="Q3213" t="s">
        <v>22442</v>
      </c>
      <c r="R3213" t="s">
        <v>23210</v>
      </c>
      <c r="S3213" t="s">
        <v>23209</v>
      </c>
      <c r="T3213" t="s">
        <v>31</v>
      </c>
      <c r="U3213" t="s">
        <v>36</v>
      </c>
    </row>
    <row r="3214" spans="1:21" x14ac:dyDescent="0.15">
      <c r="A3214" t="s">
        <v>23211</v>
      </c>
      <c r="B3214" t="s">
        <v>23212</v>
      </c>
      <c r="E3214" t="s">
        <v>119</v>
      </c>
      <c r="F3214" t="s">
        <v>6413</v>
      </c>
      <c r="G3214" t="s">
        <v>26</v>
      </c>
      <c r="I3214" t="s">
        <v>23213</v>
      </c>
      <c r="K3214">
        <v>48</v>
      </c>
      <c r="M3214" t="s">
        <v>429</v>
      </c>
      <c r="N3214" t="s">
        <v>87</v>
      </c>
      <c r="O3214" t="s">
        <v>23215</v>
      </c>
      <c r="Q3214" t="s">
        <v>23216</v>
      </c>
      <c r="R3214" t="s">
        <v>23217</v>
      </c>
      <c r="S3214" t="s">
        <v>23214</v>
      </c>
      <c r="T3214" t="s">
        <v>31</v>
      </c>
      <c r="U3214" t="s">
        <v>36</v>
      </c>
    </row>
    <row r="3215" spans="1:21" x14ac:dyDescent="0.15">
      <c r="A3215" t="s">
        <v>23218</v>
      </c>
      <c r="B3215" t="s">
        <v>23219</v>
      </c>
      <c r="E3215" t="s">
        <v>51</v>
      </c>
      <c r="F3215" t="s">
        <v>625</v>
      </c>
      <c r="G3215" t="s">
        <v>26</v>
      </c>
      <c r="I3215" t="s">
        <v>23220</v>
      </c>
      <c r="K3215">
        <v>79.900000000000006</v>
      </c>
      <c r="M3215" t="s">
        <v>1120</v>
      </c>
      <c r="N3215" t="s">
        <v>43</v>
      </c>
      <c r="O3215" t="s">
        <v>21568</v>
      </c>
      <c r="Q3215" t="s">
        <v>23221</v>
      </c>
      <c r="R3215" t="s">
        <v>21501</v>
      </c>
      <c r="S3215" t="s">
        <v>21498</v>
      </c>
      <c r="T3215" t="s">
        <v>31</v>
      </c>
      <c r="U3215" t="s">
        <v>36</v>
      </c>
    </row>
    <row r="3216" spans="1:21" x14ac:dyDescent="0.15">
      <c r="A3216" t="s">
        <v>23222</v>
      </c>
      <c r="B3216" t="s">
        <v>23223</v>
      </c>
      <c r="C3216" t="s">
        <v>20541</v>
      </c>
      <c r="E3216" t="s">
        <v>100</v>
      </c>
      <c r="F3216" t="s">
        <v>355</v>
      </c>
      <c r="G3216" t="s">
        <v>26</v>
      </c>
      <c r="I3216" t="s">
        <v>23224</v>
      </c>
      <c r="K3216">
        <v>109</v>
      </c>
      <c r="M3216" t="s">
        <v>23225</v>
      </c>
      <c r="N3216" t="s">
        <v>67</v>
      </c>
      <c r="O3216" t="s">
        <v>23227</v>
      </c>
      <c r="P3216" t="s">
        <v>20545</v>
      </c>
      <c r="Q3216" t="s">
        <v>23228</v>
      </c>
      <c r="R3216" t="s">
        <v>23229</v>
      </c>
      <c r="S3216" t="s">
        <v>23226</v>
      </c>
      <c r="T3216" t="s">
        <v>31</v>
      </c>
      <c r="U3216" t="s">
        <v>36</v>
      </c>
    </row>
    <row r="3217" spans="1:21" x14ac:dyDescent="0.15">
      <c r="A3217" t="s">
        <v>23230</v>
      </c>
      <c r="B3217" t="s">
        <v>23231</v>
      </c>
      <c r="C3217" t="s">
        <v>23232</v>
      </c>
      <c r="E3217" t="s">
        <v>100</v>
      </c>
      <c r="F3217" t="s">
        <v>25</v>
      </c>
      <c r="G3217" t="s">
        <v>26</v>
      </c>
      <c r="I3217" t="s">
        <v>23233</v>
      </c>
      <c r="K3217">
        <v>49</v>
      </c>
      <c r="M3217" t="s">
        <v>8005</v>
      </c>
      <c r="N3217" t="s">
        <v>43</v>
      </c>
      <c r="O3217" t="s">
        <v>23235</v>
      </c>
      <c r="Q3217" t="s">
        <v>23236</v>
      </c>
      <c r="R3217" t="s">
        <v>23237</v>
      </c>
      <c r="S3217" t="s">
        <v>23234</v>
      </c>
      <c r="T3217" t="s">
        <v>31</v>
      </c>
      <c r="U3217" t="s">
        <v>36</v>
      </c>
    </row>
    <row r="3218" spans="1:21" x14ac:dyDescent="0.15">
      <c r="A3218" t="s">
        <v>23238</v>
      </c>
      <c r="B3218" t="s">
        <v>23239</v>
      </c>
      <c r="E3218" t="s">
        <v>51</v>
      </c>
      <c r="F3218" t="s">
        <v>625</v>
      </c>
      <c r="G3218" t="s">
        <v>26</v>
      </c>
      <c r="I3218" t="s">
        <v>23240</v>
      </c>
      <c r="K3218">
        <v>45</v>
      </c>
      <c r="M3218" t="s">
        <v>6679</v>
      </c>
      <c r="N3218" t="s">
        <v>67</v>
      </c>
      <c r="O3218" t="s">
        <v>23241</v>
      </c>
      <c r="P3218" t="s">
        <v>23242</v>
      </c>
      <c r="Q3218" t="s">
        <v>23243</v>
      </c>
      <c r="R3218" t="s">
        <v>20675</v>
      </c>
      <c r="S3218" t="s">
        <v>20670</v>
      </c>
      <c r="T3218" t="s">
        <v>31</v>
      </c>
      <c r="U3218" t="s">
        <v>36</v>
      </c>
    </row>
    <row r="3219" spans="1:21" x14ac:dyDescent="0.15">
      <c r="A3219" t="s">
        <v>23244</v>
      </c>
      <c r="B3219" t="s">
        <v>23245</v>
      </c>
      <c r="E3219" t="s">
        <v>62</v>
      </c>
      <c r="F3219" t="s">
        <v>681</v>
      </c>
      <c r="G3219" t="s">
        <v>26</v>
      </c>
      <c r="I3219" t="s">
        <v>23246</v>
      </c>
      <c r="K3219">
        <v>168</v>
      </c>
      <c r="M3219" t="s">
        <v>1171</v>
      </c>
      <c r="N3219" t="s">
        <v>67</v>
      </c>
      <c r="O3219" t="s">
        <v>23248</v>
      </c>
      <c r="Q3219" t="s">
        <v>23249</v>
      </c>
      <c r="R3219" t="s">
        <v>23250</v>
      </c>
      <c r="S3219" t="s">
        <v>23247</v>
      </c>
      <c r="T3219" t="s">
        <v>31</v>
      </c>
      <c r="U3219" t="s">
        <v>36</v>
      </c>
    </row>
    <row r="3220" spans="1:21" x14ac:dyDescent="0.15">
      <c r="A3220" t="s">
        <v>23251</v>
      </c>
      <c r="B3220" t="s">
        <v>23252</v>
      </c>
      <c r="E3220" t="s">
        <v>62</v>
      </c>
      <c r="F3220" t="s">
        <v>25</v>
      </c>
      <c r="G3220" t="s">
        <v>26</v>
      </c>
      <c r="I3220" t="s">
        <v>23253</v>
      </c>
      <c r="K3220">
        <v>98</v>
      </c>
      <c r="M3220" t="s">
        <v>1056</v>
      </c>
      <c r="N3220" t="s">
        <v>43</v>
      </c>
      <c r="O3220" t="s">
        <v>23255</v>
      </c>
      <c r="Q3220" t="s">
        <v>23256</v>
      </c>
      <c r="R3220" t="s">
        <v>23257</v>
      </c>
      <c r="S3220" t="s">
        <v>23254</v>
      </c>
      <c r="T3220" t="s">
        <v>31</v>
      </c>
      <c r="U3220" t="s">
        <v>36</v>
      </c>
    </row>
    <row r="3221" spans="1:21" x14ac:dyDescent="0.15">
      <c r="A3221" t="s">
        <v>23258</v>
      </c>
      <c r="B3221" t="s">
        <v>23259</v>
      </c>
      <c r="E3221" t="s">
        <v>51</v>
      </c>
      <c r="F3221" t="s">
        <v>822</v>
      </c>
      <c r="G3221" t="s">
        <v>26</v>
      </c>
      <c r="I3221" t="s">
        <v>23260</v>
      </c>
      <c r="J3221" t="s">
        <v>23261</v>
      </c>
      <c r="K3221">
        <v>180</v>
      </c>
      <c r="L3221" t="s">
        <v>144</v>
      </c>
      <c r="M3221" t="s">
        <v>23262</v>
      </c>
      <c r="N3221" t="s">
        <v>43</v>
      </c>
      <c r="O3221" t="s">
        <v>23264</v>
      </c>
      <c r="P3221" t="s">
        <v>23265</v>
      </c>
      <c r="Q3221" t="s">
        <v>23266</v>
      </c>
      <c r="R3221" t="s">
        <v>23267</v>
      </c>
      <c r="S3221" t="s">
        <v>23263</v>
      </c>
      <c r="T3221" t="s">
        <v>31</v>
      </c>
      <c r="U3221" t="s">
        <v>36</v>
      </c>
    </row>
    <row r="3222" spans="1:21" x14ac:dyDescent="0.15">
      <c r="A3222" t="s">
        <v>23268</v>
      </c>
      <c r="B3222" t="s">
        <v>23269</v>
      </c>
      <c r="E3222" t="s">
        <v>51</v>
      </c>
      <c r="F3222" t="s">
        <v>822</v>
      </c>
      <c r="G3222" t="s">
        <v>26</v>
      </c>
      <c r="H3222" t="s">
        <v>551</v>
      </c>
      <c r="I3222" t="s">
        <v>23270</v>
      </c>
      <c r="J3222" t="s">
        <v>23271</v>
      </c>
      <c r="K3222">
        <v>149</v>
      </c>
      <c r="M3222" t="s">
        <v>23272</v>
      </c>
      <c r="N3222" t="s">
        <v>29</v>
      </c>
      <c r="O3222" t="s">
        <v>23273</v>
      </c>
      <c r="Q3222" t="s">
        <v>23274</v>
      </c>
      <c r="R3222" t="s">
        <v>4966</v>
      </c>
      <c r="S3222" t="s">
        <v>20426</v>
      </c>
      <c r="T3222" t="s">
        <v>31</v>
      </c>
      <c r="U3222" t="s">
        <v>36</v>
      </c>
    </row>
    <row r="3223" spans="1:21" x14ac:dyDescent="0.15">
      <c r="A3223" t="s">
        <v>23275</v>
      </c>
      <c r="B3223" t="s">
        <v>23276</v>
      </c>
      <c r="E3223" t="s">
        <v>24</v>
      </c>
      <c r="F3223" t="s">
        <v>355</v>
      </c>
      <c r="G3223" t="s">
        <v>26</v>
      </c>
      <c r="H3223" t="s">
        <v>551</v>
      </c>
      <c r="I3223" t="s">
        <v>23277</v>
      </c>
      <c r="K3223">
        <v>85</v>
      </c>
      <c r="M3223" t="s">
        <v>12464</v>
      </c>
      <c r="N3223" t="s">
        <v>43</v>
      </c>
      <c r="O3223" t="s">
        <v>23278</v>
      </c>
      <c r="Q3223" t="s">
        <v>23279</v>
      </c>
      <c r="R3223" t="s">
        <v>20825</v>
      </c>
      <c r="S3223" t="s">
        <v>21104</v>
      </c>
      <c r="T3223" t="s">
        <v>31</v>
      </c>
      <c r="U3223" t="s">
        <v>36</v>
      </c>
    </row>
    <row r="3224" spans="1:21" x14ac:dyDescent="0.15">
      <c r="A3224" t="s">
        <v>23280</v>
      </c>
      <c r="B3224" t="s">
        <v>23281</v>
      </c>
      <c r="E3224" t="s">
        <v>119</v>
      </c>
      <c r="F3224" t="s">
        <v>625</v>
      </c>
      <c r="G3224" t="s">
        <v>26</v>
      </c>
      <c r="I3224" t="s">
        <v>23282</v>
      </c>
      <c r="K3224">
        <v>69</v>
      </c>
      <c r="M3224" t="s">
        <v>706</v>
      </c>
      <c r="N3224" t="s">
        <v>290</v>
      </c>
      <c r="O3224" t="s">
        <v>23283</v>
      </c>
      <c r="Q3224" t="s">
        <v>23284</v>
      </c>
      <c r="R3224" t="s">
        <v>23285</v>
      </c>
      <c r="S3224" t="s">
        <v>21111</v>
      </c>
      <c r="T3224" t="s">
        <v>31</v>
      </c>
      <c r="U3224" t="s">
        <v>36</v>
      </c>
    </row>
    <row r="3225" spans="1:21" x14ac:dyDescent="0.15">
      <c r="A3225" t="s">
        <v>23286</v>
      </c>
      <c r="B3225" t="s">
        <v>23287</v>
      </c>
      <c r="E3225" t="s">
        <v>165</v>
      </c>
      <c r="F3225" t="s">
        <v>355</v>
      </c>
      <c r="G3225" t="s">
        <v>26</v>
      </c>
      <c r="H3225" t="s">
        <v>2926</v>
      </c>
      <c r="I3225" t="s">
        <v>23288</v>
      </c>
      <c r="K3225">
        <v>149</v>
      </c>
      <c r="M3225" t="s">
        <v>23289</v>
      </c>
      <c r="N3225" t="s">
        <v>67</v>
      </c>
      <c r="O3225" t="s">
        <v>23291</v>
      </c>
      <c r="Q3225" t="s">
        <v>23292</v>
      </c>
      <c r="R3225" t="s">
        <v>22548</v>
      </c>
      <c r="S3225" t="s">
        <v>23290</v>
      </c>
      <c r="T3225" t="s">
        <v>31</v>
      </c>
      <c r="U3225" t="s">
        <v>36</v>
      </c>
    </row>
    <row r="3226" spans="1:21" x14ac:dyDescent="0.15">
      <c r="A3226" t="s">
        <v>23293</v>
      </c>
      <c r="B3226" t="s">
        <v>23294</v>
      </c>
      <c r="C3226" t="s">
        <v>23295</v>
      </c>
      <c r="D3226" t="s">
        <v>23296</v>
      </c>
      <c r="E3226" t="s">
        <v>62</v>
      </c>
      <c r="F3226" t="s">
        <v>625</v>
      </c>
      <c r="G3226" t="s">
        <v>26</v>
      </c>
      <c r="I3226" t="s">
        <v>23297</v>
      </c>
      <c r="K3226">
        <v>59.8</v>
      </c>
      <c r="M3226" t="s">
        <v>23298</v>
      </c>
      <c r="N3226" t="s">
        <v>67</v>
      </c>
      <c r="O3226" t="s">
        <v>23300</v>
      </c>
      <c r="Q3226" t="s">
        <v>23301</v>
      </c>
      <c r="R3226" t="s">
        <v>4057</v>
      </c>
      <c r="S3226" t="s">
        <v>23299</v>
      </c>
      <c r="T3226" t="s">
        <v>31</v>
      </c>
      <c r="U3226" t="s">
        <v>36</v>
      </c>
    </row>
    <row r="3227" spans="1:21" x14ac:dyDescent="0.15">
      <c r="A3227" t="s">
        <v>23302</v>
      </c>
      <c r="B3227" t="s">
        <v>23303</v>
      </c>
      <c r="E3227" t="s">
        <v>286</v>
      </c>
      <c r="F3227" t="s">
        <v>5229</v>
      </c>
      <c r="G3227" t="s">
        <v>26</v>
      </c>
      <c r="I3227" t="s">
        <v>23304</v>
      </c>
      <c r="K3227">
        <v>68</v>
      </c>
      <c r="M3227" t="s">
        <v>1817</v>
      </c>
      <c r="N3227" t="s">
        <v>67</v>
      </c>
      <c r="O3227" t="s">
        <v>23306</v>
      </c>
      <c r="Q3227" t="s">
        <v>23307</v>
      </c>
      <c r="R3227" t="s">
        <v>23308</v>
      </c>
      <c r="S3227" t="s">
        <v>23305</v>
      </c>
      <c r="T3227" t="s">
        <v>31</v>
      </c>
      <c r="U3227" t="s">
        <v>36</v>
      </c>
    </row>
    <row r="3228" spans="1:21" x14ac:dyDescent="0.15">
      <c r="A3228" t="s">
        <v>23309</v>
      </c>
      <c r="B3228" t="s">
        <v>23310</v>
      </c>
      <c r="E3228" t="s">
        <v>570</v>
      </c>
      <c r="F3228" t="s">
        <v>355</v>
      </c>
      <c r="G3228" t="s">
        <v>26</v>
      </c>
      <c r="I3228" t="s">
        <v>23311</v>
      </c>
      <c r="K3228">
        <v>108</v>
      </c>
      <c r="M3228" t="s">
        <v>5954</v>
      </c>
      <c r="N3228" t="s">
        <v>43</v>
      </c>
      <c r="O3228" t="s">
        <v>23313</v>
      </c>
      <c r="Q3228" t="s">
        <v>23314</v>
      </c>
      <c r="R3228" t="s">
        <v>23315</v>
      </c>
      <c r="S3228" t="s">
        <v>23312</v>
      </c>
      <c r="T3228" t="s">
        <v>31</v>
      </c>
      <c r="U3228" t="s">
        <v>36</v>
      </c>
    </row>
    <row r="3229" spans="1:21" x14ac:dyDescent="0.15">
      <c r="A3229" t="s">
        <v>23316</v>
      </c>
      <c r="B3229" t="s">
        <v>23317</v>
      </c>
      <c r="C3229" t="s">
        <v>22796</v>
      </c>
      <c r="E3229" t="s">
        <v>119</v>
      </c>
      <c r="F3229" t="s">
        <v>355</v>
      </c>
      <c r="G3229" t="s">
        <v>26</v>
      </c>
      <c r="I3229" t="s">
        <v>23318</v>
      </c>
      <c r="K3229">
        <v>89</v>
      </c>
      <c r="M3229" t="s">
        <v>6785</v>
      </c>
      <c r="N3229" t="s">
        <v>43</v>
      </c>
      <c r="O3229" t="s">
        <v>23320</v>
      </c>
      <c r="P3229" t="s">
        <v>23321</v>
      </c>
      <c r="Q3229" t="s">
        <v>23322</v>
      </c>
      <c r="R3229" t="s">
        <v>23323</v>
      </c>
      <c r="S3229" t="s">
        <v>23319</v>
      </c>
      <c r="T3229" t="s">
        <v>31</v>
      </c>
      <c r="U3229" t="s">
        <v>36</v>
      </c>
    </row>
    <row r="3230" spans="1:21" x14ac:dyDescent="0.15">
      <c r="A3230" t="s">
        <v>23324</v>
      </c>
      <c r="B3230" t="s">
        <v>23325</v>
      </c>
      <c r="E3230" t="s">
        <v>187</v>
      </c>
      <c r="F3230" t="s">
        <v>20446</v>
      </c>
      <c r="G3230" t="s">
        <v>2005</v>
      </c>
      <c r="I3230" t="s">
        <v>23326</v>
      </c>
      <c r="K3230">
        <v>44</v>
      </c>
      <c r="M3230" t="s">
        <v>2110</v>
      </c>
      <c r="N3230" t="s">
        <v>67</v>
      </c>
      <c r="O3230" t="s">
        <v>23327</v>
      </c>
      <c r="P3230" t="s">
        <v>23328</v>
      </c>
      <c r="Q3230" t="s">
        <v>23329</v>
      </c>
      <c r="R3230" t="s">
        <v>21122</v>
      </c>
      <c r="S3230" t="s">
        <v>21118</v>
      </c>
      <c r="T3230" t="s">
        <v>31</v>
      </c>
      <c r="U3230" t="s">
        <v>36</v>
      </c>
    </row>
    <row r="3231" spans="1:21" x14ac:dyDescent="0.15">
      <c r="A3231" t="s">
        <v>23330</v>
      </c>
      <c r="B3231" t="s">
        <v>23331</v>
      </c>
      <c r="C3231" t="s">
        <v>23332</v>
      </c>
      <c r="E3231" t="s">
        <v>286</v>
      </c>
      <c r="F3231" t="s">
        <v>7457</v>
      </c>
      <c r="G3231" t="s">
        <v>26</v>
      </c>
      <c r="I3231" t="s">
        <v>23333</v>
      </c>
      <c r="J3231" t="s">
        <v>23334</v>
      </c>
      <c r="K3231">
        <v>128</v>
      </c>
      <c r="M3231" t="s">
        <v>23335</v>
      </c>
      <c r="N3231" t="s">
        <v>43</v>
      </c>
      <c r="O3231" t="s">
        <v>23337</v>
      </c>
      <c r="P3231" t="s">
        <v>23338</v>
      </c>
      <c r="Q3231" t="s">
        <v>23339</v>
      </c>
      <c r="R3231" t="s">
        <v>23340</v>
      </c>
      <c r="S3231" t="s">
        <v>23336</v>
      </c>
      <c r="T3231" t="s">
        <v>31</v>
      </c>
      <c r="U3231" t="s">
        <v>36</v>
      </c>
    </row>
    <row r="3232" spans="1:21" x14ac:dyDescent="0.15">
      <c r="A3232" t="s">
        <v>23341</v>
      </c>
      <c r="B3232" t="s">
        <v>23342</v>
      </c>
      <c r="C3232" t="s">
        <v>23343</v>
      </c>
      <c r="E3232" t="s">
        <v>246</v>
      </c>
      <c r="F3232" t="s">
        <v>625</v>
      </c>
      <c r="G3232" t="s">
        <v>26</v>
      </c>
      <c r="I3232" t="s">
        <v>23344</v>
      </c>
      <c r="K3232">
        <v>99</v>
      </c>
      <c r="L3232" t="s">
        <v>144</v>
      </c>
      <c r="M3232" t="s">
        <v>675</v>
      </c>
      <c r="N3232" t="s">
        <v>43</v>
      </c>
      <c r="O3232" t="s">
        <v>23345</v>
      </c>
      <c r="Q3232" t="s">
        <v>23346</v>
      </c>
      <c r="R3232" t="s">
        <v>23347</v>
      </c>
      <c r="S3232" t="s">
        <v>22062</v>
      </c>
      <c r="T3232" t="s">
        <v>31</v>
      </c>
      <c r="U3232" t="s">
        <v>36</v>
      </c>
    </row>
    <row r="3233" spans="1:21" x14ac:dyDescent="0.15">
      <c r="A3233" t="s">
        <v>23348</v>
      </c>
      <c r="B3233" t="s">
        <v>23349</v>
      </c>
      <c r="D3233" t="s">
        <v>23350</v>
      </c>
      <c r="E3233" t="s">
        <v>165</v>
      </c>
      <c r="F3233" t="s">
        <v>229</v>
      </c>
      <c r="G3233" t="s">
        <v>26</v>
      </c>
      <c r="I3233" t="s">
        <v>23351</v>
      </c>
      <c r="J3233" t="s">
        <v>23352</v>
      </c>
      <c r="K3233">
        <v>149.9</v>
      </c>
      <c r="M3233" t="s">
        <v>5954</v>
      </c>
      <c r="N3233" t="s">
        <v>67</v>
      </c>
      <c r="O3233" t="s">
        <v>23354</v>
      </c>
      <c r="Q3233" t="s">
        <v>23355</v>
      </c>
      <c r="R3233" t="s">
        <v>23356</v>
      </c>
      <c r="S3233" t="s">
        <v>23353</v>
      </c>
      <c r="T3233" t="s">
        <v>31</v>
      </c>
      <c r="U3233" t="s">
        <v>36</v>
      </c>
    </row>
    <row r="3234" spans="1:21" x14ac:dyDescent="0.15">
      <c r="A3234" t="s">
        <v>23357</v>
      </c>
      <c r="B3234" t="s">
        <v>23358</v>
      </c>
      <c r="E3234" t="s">
        <v>119</v>
      </c>
      <c r="F3234" t="s">
        <v>355</v>
      </c>
      <c r="G3234" t="s">
        <v>26</v>
      </c>
      <c r="I3234" t="s">
        <v>23359</v>
      </c>
      <c r="K3234">
        <v>89</v>
      </c>
      <c r="M3234" t="s">
        <v>2468</v>
      </c>
      <c r="N3234" t="s">
        <v>43</v>
      </c>
      <c r="O3234" t="s">
        <v>23361</v>
      </c>
      <c r="Q3234" t="s">
        <v>23362</v>
      </c>
      <c r="R3234" t="s">
        <v>23363</v>
      </c>
      <c r="S3234" t="s">
        <v>23360</v>
      </c>
      <c r="T3234" t="s">
        <v>31</v>
      </c>
      <c r="U3234" t="s">
        <v>36</v>
      </c>
    </row>
    <row r="3235" spans="1:21" x14ac:dyDescent="0.15">
      <c r="A3235" t="s">
        <v>23364</v>
      </c>
      <c r="B3235" t="s">
        <v>23365</v>
      </c>
      <c r="E3235" t="s">
        <v>165</v>
      </c>
      <c r="F3235" t="s">
        <v>2693</v>
      </c>
      <c r="G3235" t="s">
        <v>26</v>
      </c>
      <c r="I3235" t="s">
        <v>23366</v>
      </c>
      <c r="K3235">
        <v>48</v>
      </c>
      <c r="M3235" t="s">
        <v>1817</v>
      </c>
      <c r="N3235" t="s">
        <v>67</v>
      </c>
      <c r="O3235" t="s">
        <v>23367</v>
      </c>
      <c r="Q3235" t="s">
        <v>23368</v>
      </c>
      <c r="R3235" t="s">
        <v>23369</v>
      </c>
      <c r="S3235" t="s">
        <v>21526</v>
      </c>
      <c r="T3235" t="s">
        <v>31</v>
      </c>
      <c r="U3235" t="s">
        <v>36</v>
      </c>
    </row>
    <row r="3236" spans="1:21" x14ac:dyDescent="0.15">
      <c r="A3236" t="s">
        <v>23370</v>
      </c>
      <c r="B3236" t="s">
        <v>23371</v>
      </c>
      <c r="E3236" t="s">
        <v>2814</v>
      </c>
      <c r="F3236" t="s">
        <v>822</v>
      </c>
      <c r="G3236" t="s">
        <v>26</v>
      </c>
      <c r="I3236" t="s">
        <v>23372</v>
      </c>
      <c r="K3236">
        <v>79</v>
      </c>
      <c r="M3236" t="s">
        <v>11098</v>
      </c>
      <c r="N3236" t="s">
        <v>43</v>
      </c>
      <c r="O3236" t="s">
        <v>23373</v>
      </c>
      <c r="Q3236" t="s">
        <v>23374</v>
      </c>
      <c r="R3236" t="s">
        <v>4290</v>
      </c>
      <c r="S3236" t="s">
        <v>21256</v>
      </c>
      <c r="T3236" t="s">
        <v>31</v>
      </c>
      <c r="U3236" t="s">
        <v>36</v>
      </c>
    </row>
    <row r="3237" spans="1:21" x14ac:dyDescent="0.15">
      <c r="A3237" t="s">
        <v>23375</v>
      </c>
      <c r="B3237" t="s">
        <v>23376</v>
      </c>
      <c r="E3237" t="s">
        <v>62</v>
      </c>
      <c r="F3237" t="s">
        <v>625</v>
      </c>
      <c r="G3237" t="s">
        <v>26</v>
      </c>
      <c r="I3237" t="s">
        <v>23377</v>
      </c>
      <c r="K3237">
        <v>49</v>
      </c>
      <c r="M3237" t="s">
        <v>9452</v>
      </c>
      <c r="N3237" t="s">
        <v>43</v>
      </c>
      <c r="O3237" t="s">
        <v>23379</v>
      </c>
      <c r="P3237" t="s">
        <v>23380</v>
      </c>
      <c r="Q3237" t="s">
        <v>23381</v>
      </c>
      <c r="R3237" t="s">
        <v>23382</v>
      </c>
      <c r="S3237" t="s">
        <v>23378</v>
      </c>
      <c r="T3237" t="s">
        <v>31</v>
      </c>
      <c r="U3237" t="s">
        <v>36</v>
      </c>
    </row>
    <row r="3238" spans="1:21" x14ac:dyDescent="0.15">
      <c r="A3238" t="s">
        <v>23383</v>
      </c>
      <c r="B3238" t="s">
        <v>23384</v>
      </c>
      <c r="E3238" t="s">
        <v>24</v>
      </c>
      <c r="F3238" t="s">
        <v>625</v>
      </c>
      <c r="G3238" t="s">
        <v>26</v>
      </c>
      <c r="I3238" t="s">
        <v>23385</v>
      </c>
      <c r="K3238">
        <v>79.8</v>
      </c>
      <c r="M3238" t="s">
        <v>94</v>
      </c>
      <c r="N3238" t="s">
        <v>67</v>
      </c>
      <c r="O3238" t="s">
        <v>23387</v>
      </c>
      <c r="P3238" t="s">
        <v>23388</v>
      </c>
      <c r="Q3238" t="s">
        <v>23389</v>
      </c>
      <c r="R3238" t="s">
        <v>9457</v>
      </c>
      <c r="S3238" t="s">
        <v>23386</v>
      </c>
      <c r="T3238" t="s">
        <v>31</v>
      </c>
      <c r="U3238" t="s">
        <v>36</v>
      </c>
    </row>
    <row r="3239" spans="1:21" x14ac:dyDescent="0.15">
      <c r="A3239" t="s">
        <v>23390</v>
      </c>
      <c r="B3239" t="s">
        <v>23391</v>
      </c>
      <c r="E3239" t="s">
        <v>62</v>
      </c>
      <c r="F3239" t="s">
        <v>1116</v>
      </c>
      <c r="G3239" t="s">
        <v>26</v>
      </c>
      <c r="I3239" t="s">
        <v>23392</v>
      </c>
      <c r="K3239">
        <v>69</v>
      </c>
      <c r="L3239" t="s">
        <v>144</v>
      </c>
      <c r="M3239" t="s">
        <v>3960</v>
      </c>
      <c r="N3239" t="s">
        <v>87</v>
      </c>
      <c r="O3239" t="s">
        <v>7668</v>
      </c>
      <c r="P3239" t="s">
        <v>23394</v>
      </c>
      <c r="Q3239" t="s">
        <v>23395</v>
      </c>
      <c r="R3239" t="s">
        <v>23396</v>
      </c>
      <c r="S3239" t="s">
        <v>23393</v>
      </c>
      <c r="T3239" t="s">
        <v>31</v>
      </c>
      <c r="U3239" t="s">
        <v>36</v>
      </c>
    </row>
    <row r="3240" spans="1:21" x14ac:dyDescent="0.15">
      <c r="A3240" t="s">
        <v>23397</v>
      </c>
      <c r="B3240" t="s">
        <v>23398</v>
      </c>
      <c r="E3240" t="s">
        <v>1317</v>
      </c>
      <c r="F3240" t="s">
        <v>625</v>
      </c>
      <c r="G3240" t="s">
        <v>26</v>
      </c>
      <c r="I3240" t="s">
        <v>23399</v>
      </c>
      <c r="K3240">
        <v>108</v>
      </c>
      <c r="M3240" t="s">
        <v>23400</v>
      </c>
      <c r="N3240" t="s">
        <v>43</v>
      </c>
      <c r="O3240" t="s">
        <v>126</v>
      </c>
      <c r="P3240" t="s">
        <v>5672</v>
      </c>
      <c r="Q3240" t="s">
        <v>23402</v>
      </c>
      <c r="R3240" t="s">
        <v>21611</v>
      </c>
      <c r="S3240" t="s">
        <v>23401</v>
      </c>
      <c r="T3240" t="s">
        <v>31</v>
      </c>
      <c r="U3240" t="s">
        <v>36</v>
      </c>
    </row>
    <row r="3241" spans="1:21" x14ac:dyDescent="0.15">
      <c r="A3241" t="s">
        <v>23403</v>
      </c>
      <c r="B3241" t="s">
        <v>23404</v>
      </c>
      <c r="E3241" t="s">
        <v>1004</v>
      </c>
      <c r="F3241" t="s">
        <v>14740</v>
      </c>
      <c r="G3241" t="s">
        <v>26</v>
      </c>
      <c r="I3241" t="s">
        <v>23405</v>
      </c>
      <c r="K3241">
        <v>79</v>
      </c>
      <c r="M3241" t="s">
        <v>4742</v>
      </c>
      <c r="N3241" t="s">
        <v>43</v>
      </c>
      <c r="O3241" t="s">
        <v>23406</v>
      </c>
      <c r="Q3241" t="s">
        <v>23407</v>
      </c>
      <c r="R3241" t="s">
        <v>23408</v>
      </c>
      <c r="S3241" t="s">
        <v>21083</v>
      </c>
      <c r="T3241" t="s">
        <v>31</v>
      </c>
      <c r="U3241" t="s">
        <v>36</v>
      </c>
    </row>
    <row r="3242" spans="1:21" x14ac:dyDescent="0.15">
      <c r="A3242" t="s">
        <v>23409</v>
      </c>
      <c r="B3242" t="s">
        <v>23410</v>
      </c>
      <c r="E3242" t="s">
        <v>100</v>
      </c>
      <c r="F3242" t="s">
        <v>2693</v>
      </c>
      <c r="G3242" t="s">
        <v>26</v>
      </c>
      <c r="I3242" t="s">
        <v>23411</v>
      </c>
      <c r="K3242">
        <v>52</v>
      </c>
      <c r="M3242" t="s">
        <v>545</v>
      </c>
      <c r="N3242" t="s">
        <v>67</v>
      </c>
      <c r="O3242" t="s">
        <v>23413</v>
      </c>
      <c r="P3242" t="s">
        <v>23414</v>
      </c>
      <c r="Q3242" t="s">
        <v>23415</v>
      </c>
      <c r="R3242" t="s">
        <v>23416</v>
      </c>
      <c r="S3242" t="s">
        <v>23412</v>
      </c>
      <c r="T3242" t="s">
        <v>31</v>
      </c>
      <c r="U3242" t="s">
        <v>36</v>
      </c>
    </row>
    <row r="3243" spans="1:21" x14ac:dyDescent="0.15">
      <c r="A3243" t="s">
        <v>23417</v>
      </c>
      <c r="B3243" t="s">
        <v>23418</v>
      </c>
      <c r="D3243" t="s">
        <v>23419</v>
      </c>
      <c r="E3243" t="s">
        <v>119</v>
      </c>
      <c r="F3243" t="s">
        <v>229</v>
      </c>
      <c r="G3243" t="s">
        <v>26</v>
      </c>
      <c r="I3243" t="s">
        <v>23420</v>
      </c>
      <c r="K3243">
        <v>59.8</v>
      </c>
      <c r="M3243" t="s">
        <v>801</v>
      </c>
      <c r="N3243" t="s">
        <v>67</v>
      </c>
      <c r="O3243" t="s">
        <v>23421</v>
      </c>
      <c r="P3243" t="s">
        <v>23422</v>
      </c>
      <c r="Q3243" t="s">
        <v>23423</v>
      </c>
      <c r="R3243" t="s">
        <v>17504</v>
      </c>
      <c r="S3243" t="s">
        <v>21231</v>
      </c>
      <c r="T3243" t="s">
        <v>31</v>
      </c>
      <c r="U3243" t="s">
        <v>36</v>
      </c>
    </row>
    <row r="3244" spans="1:21" x14ac:dyDescent="0.15">
      <c r="A3244" t="s">
        <v>23424</v>
      </c>
      <c r="B3244" t="s">
        <v>23425</v>
      </c>
      <c r="C3244" t="s">
        <v>23426</v>
      </c>
      <c r="E3244" t="s">
        <v>482</v>
      </c>
      <c r="F3244" t="s">
        <v>355</v>
      </c>
      <c r="G3244" t="s">
        <v>26</v>
      </c>
      <c r="I3244" t="s">
        <v>23427</v>
      </c>
      <c r="K3244">
        <v>69</v>
      </c>
      <c r="M3244" t="s">
        <v>3304</v>
      </c>
      <c r="N3244" t="s">
        <v>67</v>
      </c>
      <c r="O3244" t="s">
        <v>23429</v>
      </c>
      <c r="Q3244" t="s">
        <v>23430</v>
      </c>
      <c r="R3244" t="s">
        <v>23431</v>
      </c>
      <c r="S3244" t="s">
        <v>23428</v>
      </c>
      <c r="T3244" t="s">
        <v>31</v>
      </c>
      <c r="U3244" t="s">
        <v>36</v>
      </c>
    </row>
    <row r="3245" spans="1:21" x14ac:dyDescent="0.15">
      <c r="A3245" t="s">
        <v>23432</v>
      </c>
      <c r="B3245" t="s">
        <v>23433</v>
      </c>
      <c r="D3245" t="s">
        <v>23434</v>
      </c>
      <c r="E3245" t="s">
        <v>24</v>
      </c>
      <c r="F3245" t="s">
        <v>247</v>
      </c>
      <c r="G3245" t="s">
        <v>26</v>
      </c>
      <c r="I3245" t="s">
        <v>5456</v>
      </c>
      <c r="K3245">
        <v>89</v>
      </c>
      <c r="M3245" t="s">
        <v>4193</v>
      </c>
      <c r="N3245" t="s">
        <v>29</v>
      </c>
      <c r="O3245" t="s">
        <v>23435</v>
      </c>
      <c r="P3245" t="s">
        <v>23436</v>
      </c>
      <c r="Q3245" t="s">
        <v>23437</v>
      </c>
      <c r="R3245" t="s">
        <v>22182</v>
      </c>
      <c r="S3245" t="s">
        <v>22180</v>
      </c>
      <c r="T3245" t="s">
        <v>31</v>
      </c>
      <c r="U3245" t="s">
        <v>36</v>
      </c>
    </row>
    <row r="3246" spans="1:21" x14ac:dyDescent="0.15">
      <c r="A3246" t="s">
        <v>23438</v>
      </c>
      <c r="B3246" t="s">
        <v>23439</v>
      </c>
      <c r="C3246" t="s">
        <v>23440</v>
      </c>
      <c r="E3246" t="s">
        <v>100</v>
      </c>
      <c r="F3246" t="s">
        <v>822</v>
      </c>
      <c r="G3246" t="s">
        <v>26</v>
      </c>
      <c r="I3246" t="s">
        <v>23441</v>
      </c>
      <c r="K3246">
        <v>89</v>
      </c>
      <c r="M3246" t="s">
        <v>23442</v>
      </c>
      <c r="N3246" t="s">
        <v>43</v>
      </c>
      <c r="O3246" t="s">
        <v>23443</v>
      </c>
      <c r="P3246" t="s">
        <v>17581</v>
      </c>
      <c r="Q3246" t="s">
        <v>23444</v>
      </c>
      <c r="R3246" t="s">
        <v>7988</v>
      </c>
      <c r="S3246" t="s">
        <v>20621</v>
      </c>
      <c r="T3246" t="s">
        <v>31</v>
      </c>
      <c r="U3246" t="s">
        <v>36</v>
      </c>
    </row>
    <row r="3247" spans="1:21" x14ac:dyDescent="0.15">
      <c r="A3247" t="s">
        <v>23445</v>
      </c>
      <c r="B3247" t="s">
        <v>23446</v>
      </c>
      <c r="E3247" t="s">
        <v>187</v>
      </c>
      <c r="F3247" t="s">
        <v>14660</v>
      </c>
      <c r="G3247" t="s">
        <v>40</v>
      </c>
      <c r="I3247" t="s">
        <v>23447</v>
      </c>
      <c r="J3247" t="s">
        <v>23448</v>
      </c>
      <c r="K3247">
        <v>49.9</v>
      </c>
      <c r="M3247" t="s">
        <v>4537</v>
      </c>
      <c r="N3247" t="s">
        <v>87</v>
      </c>
      <c r="O3247" t="s">
        <v>2617</v>
      </c>
      <c r="P3247" t="s">
        <v>23449</v>
      </c>
      <c r="Q3247" t="s">
        <v>23450</v>
      </c>
      <c r="R3247" t="s">
        <v>8120</v>
      </c>
      <c r="S3247" t="s">
        <v>20920</v>
      </c>
      <c r="T3247" t="s">
        <v>31</v>
      </c>
      <c r="U3247" t="s">
        <v>36</v>
      </c>
    </row>
    <row r="3248" spans="1:21" x14ac:dyDescent="0.15">
      <c r="A3248" t="s">
        <v>23451</v>
      </c>
      <c r="B3248" t="s">
        <v>23452</v>
      </c>
      <c r="E3248" t="s">
        <v>62</v>
      </c>
      <c r="F3248" t="s">
        <v>198</v>
      </c>
      <c r="G3248" t="s">
        <v>26</v>
      </c>
      <c r="I3248" t="s">
        <v>23453</v>
      </c>
      <c r="K3248">
        <v>98</v>
      </c>
      <c r="M3248" t="s">
        <v>15698</v>
      </c>
      <c r="N3248" t="s">
        <v>67</v>
      </c>
      <c r="O3248" t="s">
        <v>23454</v>
      </c>
      <c r="Q3248" t="s">
        <v>23455</v>
      </c>
      <c r="R3248" t="s">
        <v>21309</v>
      </c>
      <c r="S3248" t="s">
        <v>20454</v>
      </c>
      <c r="T3248" t="s">
        <v>31</v>
      </c>
      <c r="U3248" t="s">
        <v>36</v>
      </c>
    </row>
    <row r="3249" spans="1:21" x14ac:dyDescent="0.15">
      <c r="A3249" t="s">
        <v>23456</v>
      </c>
      <c r="B3249" t="s">
        <v>23457</v>
      </c>
      <c r="C3249" t="s">
        <v>22996</v>
      </c>
      <c r="E3249" t="s">
        <v>62</v>
      </c>
      <c r="F3249" t="s">
        <v>229</v>
      </c>
      <c r="G3249" t="s">
        <v>26</v>
      </c>
      <c r="H3249" t="s">
        <v>551</v>
      </c>
      <c r="I3249" t="s">
        <v>23458</v>
      </c>
      <c r="K3249">
        <v>189.8</v>
      </c>
      <c r="M3249" t="s">
        <v>2521</v>
      </c>
      <c r="N3249" t="s">
        <v>67</v>
      </c>
      <c r="O3249" t="s">
        <v>23460</v>
      </c>
      <c r="P3249" t="s">
        <v>23461</v>
      </c>
      <c r="Q3249" t="s">
        <v>23462</v>
      </c>
      <c r="R3249" t="s">
        <v>23463</v>
      </c>
      <c r="S3249" t="s">
        <v>23459</v>
      </c>
      <c r="T3249" t="s">
        <v>31</v>
      </c>
      <c r="U3249" t="s">
        <v>36</v>
      </c>
    </row>
    <row r="3250" spans="1:21" x14ac:dyDescent="0.15">
      <c r="A3250" t="s">
        <v>23464</v>
      </c>
      <c r="B3250" t="s">
        <v>23465</v>
      </c>
      <c r="E3250" t="s">
        <v>286</v>
      </c>
      <c r="F3250" t="s">
        <v>7457</v>
      </c>
      <c r="G3250" t="s">
        <v>26</v>
      </c>
      <c r="I3250" t="s">
        <v>23466</v>
      </c>
      <c r="J3250" t="s">
        <v>23467</v>
      </c>
      <c r="K3250">
        <v>128</v>
      </c>
      <c r="M3250" t="s">
        <v>2592</v>
      </c>
      <c r="N3250" t="s">
        <v>43</v>
      </c>
      <c r="O3250" t="s">
        <v>23469</v>
      </c>
      <c r="Q3250" t="s">
        <v>23470</v>
      </c>
      <c r="R3250" t="s">
        <v>23323</v>
      </c>
      <c r="S3250" t="s">
        <v>23468</v>
      </c>
      <c r="T3250" t="s">
        <v>31</v>
      </c>
      <c r="U3250" t="s">
        <v>36</v>
      </c>
    </row>
    <row r="3251" spans="1:21" x14ac:dyDescent="0.15">
      <c r="A3251" t="s">
        <v>23471</v>
      </c>
      <c r="B3251" t="s">
        <v>23472</v>
      </c>
      <c r="E3251" t="s">
        <v>153</v>
      </c>
      <c r="F3251" t="s">
        <v>23473</v>
      </c>
      <c r="G3251" t="s">
        <v>23474</v>
      </c>
      <c r="I3251" t="s">
        <v>23475</v>
      </c>
      <c r="K3251">
        <v>52</v>
      </c>
      <c r="M3251" t="s">
        <v>848</v>
      </c>
      <c r="N3251" t="s">
        <v>43</v>
      </c>
      <c r="O3251" t="s">
        <v>23477</v>
      </c>
      <c r="Q3251" t="s">
        <v>23478</v>
      </c>
      <c r="R3251" t="s">
        <v>23479</v>
      </c>
      <c r="S3251" t="s">
        <v>23476</v>
      </c>
      <c r="T3251" t="s">
        <v>31</v>
      </c>
      <c r="U3251" t="s">
        <v>36</v>
      </c>
    </row>
    <row r="3252" spans="1:21" x14ac:dyDescent="0.15">
      <c r="A3252" t="s">
        <v>23480</v>
      </c>
      <c r="B3252" t="s">
        <v>23481</v>
      </c>
      <c r="E3252" t="s">
        <v>178</v>
      </c>
      <c r="F3252" t="s">
        <v>20446</v>
      </c>
      <c r="G3252" t="s">
        <v>2005</v>
      </c>
      <c r="H3252" t="s">
        <v>551</v>
      </c>
      <c r="I3252" t="s">
        <v>23482</v>
      </c>
      <c r="K3252">
        <v>42</v>
      </c>
      <c r="M3252" t="s">
        <v>5231</v>
      </c>
      <c r="N3252" t="s">
        <v>67</v>
      </c>
      <c r="O3252" t="s">
        <v>23483</v>
      </c>
      <c r="P3252" t="s">
        <v>23484</v>
      </c>
      <c r="Q3252" t="s">
        <v>23485</v>
      </c>
      <c r="R3252" t="s">
        <v>23486</v>
      </c>
      <c r="S3252" t="s">
        <v>21526</v>
      </c>
      <c r="T3252" t="s">
        <v>31</v>
      </c>
      <c r="U3252" t="s">
        <v>36</v>
      </c>
    </row>
    <row r="3253" spans="1:21" x14ac:dyDescent="0.15">
      <c r="A3253" t="s">
        <v>23487</v>
      </c>
      <c r="B3253" t="s">
        <v>23488</v>
      </c>
      <c r="E3253" t="s">
        <v>119</v>
      </c>
      <c r="F3253" t="s">
        <v>229</v>
      </c>
      <c r="G3253" t="s">
        <v>26</v>
      </c>
      <c r="H3253" t="s">
        <v>2332</v>
      </c>
      <c r="I3253" t="s">
        <v>23489</v>
      </c>
      <c r="J3253" t="s">
        <v>23490</v>
      </c>
      <c r="K3253">
        <v>69.900000000000006</v>
      </c>
      <c r="M3253" t="s">
        <v>377</v>
      </c>
      <c r="N3253" t="s">
        <v>67</v>
      </c>
      <c r="O3253" t="s">
        <v>23492</v>
      </c>
      <c r="P3253" t="s">
        <v>23493</v>
      </c>
      <c r="Q3253" t="s">
        <v>23494</v>
      </c>
      <c r="R3253" t="s">
        <v>23495</v>
      </c>
      <c r="S3253" t="s">
        <v>23491</v>
      </c>
      <c r="T3253" t="s">
        <v>31</v>
      </c>
      <c r="U3253" t="s">
        <v>36</v>
      </c>
    </row>
    <row r="3254" spans="1:21" x14ac:dyDescent="0.15">
      <c r="A3254" t="s">
        <v>23496</v>
      </c>
      <c r="B3254" t="s">
        <v>23497</v>
      </c>
      <c r="E3254" t="s">
        <v>187</v>
      </c>
      <c r="F3254" t="s">
        <v>7457</v>
      </c>
      <c r="G3254" t="s">
        <v>26</v>
      </c>
      <c r="I3254" t="s">
        <v>23498</v>
      </c>
      <c r="J3254" t="s">
        <v>23499</v>
      </c>
      <c r="K3254">
        <v>89</v>
      </c>
      <c r="M3254" t="s">
        <v>2132</v>
      </c>
      <c r="N3254" t="s">
        <v>43</v>
      </c>
      <c r="O3254" t="s">
        <v>23500</v>
      </c>
      <c r="P3254" t="s">
        <v>7810</v>
      </c>
      <c r="Q3254" t="s">
        <v>23501</v>
      </c>
      <c r="R3254" t="s">
        <v>6808</v>
      </c>
      <c r="S3254" t="s">
        <v>20984</v>
      </c>
      <c r="T3254" t="s">
        <v>31</v>
      </c>
      <c r="U3254" t="s">
        <v>36</v>
      </c>
    </row>
    <row r="3255" spans="1:21" x14ac:dyDescent="0.15">
      <c r="A3255" t="s">
        <v>23502</v>
      </c>
      <c r="B3255" t="s">
        <v>23503</v>
      </c>
      <c r="E3255" t="s">
        <v>238</v>
      </c>
      <c r="F3255" t="s">
        <v>625</v>
      </c>
      <c r="G3255" t="s">
        <v>26</v>
      </c>
      <c r="I3255" t="s">
        <v>23504</v>
      </c>
      <c r="K3255">
        <v>68</v>
      </c>
      <c r="L3255" t="s">
        <v>144</v>
      </c>
      <c r="M3255" t="s">
        <v>241</v>
      </c>
      <c r="N3255" t="s">
        <v>43</v>
      </c>
      <c r="O3255" t="s">
        <v>23506</v>
      </c>
      <c r="Q3255" t="s">
        <v>23507</v>
      </c>
      <c r="R3255" t="s">
        <v>23508</v>
      </c>
      <c r="S3255" t="s">
        <v>23505</v>
      </c>
      <c r="T3255" t="s">
        <v>31</v>
      </c>
      <c r="U3255" t="s">
        <v>36</v>
      </c>
    </row>
    <row r="3256" spans="1:21" x14ac:dyDescent="0.15">
      <c r="A3256" t="s">
        <v>23509</v>
      </c>
      <c r="B3256" t="s">
        <v>23510</v>
      </c>
      <c r="E3256" t="s">
        <v>165</v>
      </c>
      <c r="F3256" t="s">
        <v>229</v>
      </c>
      <c r="G3256" t="s">
        <v>26</v>
      </c>
      <c r="I3256" t="s">
        <v>23511</v>
      </c>
      <c r="K3256">
        <v>129.80000000000001</v>
      </c>
      <c r="M3256" t="s">
        <v>1416</v>
      </c>
      <c r="N3256" t="s">
        <v>67</v>
      </c>
      <c r="O3256" t="s">
        <v>21568</v>
      </c>
      <c r="Q3256" t="s">
        <v>23512</v>
      </c>
      <c r="R3256" t="s">
        <v>22897</v>
      </c>
      <c r="S3256" t="s">
        <v>21283</v>
      </c>
      <c r="T3256" t="s">
        <v>31</v>
      </c>
      <c r="U3256" t="s">
        <v>36</v>
      </c>
    </row>
    <row r="3257" spans="1:21" x14ac:dyDescent="0.15">
      <c r="A3257" t="s">
        <v>23513</v>
      </c>
      <c r="B3257" t="s">
        <v>23514</v>
      </c>
      <c r="C3257" t="s">
        <v>23515</v>
      </c>
      <c r="E3257" t="s">
        <v>178</v>
      </c>
      <c r="F3257" t="s">
        <v>5229</v>
      </c>
      <c r="G3257" t="s">
        <v>26</v>
      </c>
      <c r="I3257" t="s">
        <v>23516</v>
      </c>
      <c r="J3257" t="s">
        <v>23517</v>
      </c>
      <c r="K3257">
        <v>168</v>
      </c>
      <c r="M3257" t="s">
        <v>23518</v>
      </c>
      <c r="N3257" t="s">
        <v>43</v>
      </c>
      <c r="O3257" t="s">
        <v>23520</v>
      </c>
      <c r="P3257" t="s">
        <v>23521</v>
      </c>
      <c r="Q3257" t="s">
        <v>23522</v>
      </c>
      <c r="R3257" t="s">
        <v>23523</v>
      </c>
      <c r="S3257" t="s">
        <v>23519</v>
      </c>
      <c r="T3257" t="s">
        <v>31</v>
      </c>
      <c r="U3257" t="s">
        <v>36</v>
      </c>
    </row>
    <row r="3258" spans="1:21" x14ac:dyDescent="0.15">
      <c r="A3258" t="s">
        <v>23524</v>
      </c>
      <c r="B3258" t="s">
        <v>23525</v>
      </c>
      <c r="C3258" t="s">
        <v>23526</v>
      </c>
      <c r="E3258" t="s">
        <v>62</v>
      </c>
      <c r="F3258" t="s">
        <v>355</v>
      </c>
      <c r="G3258" t="s">
        <v>26</v>
      </c>
      <c r="I3258" t="s">
        <v>23527</v>
      </c>
      <c r="K3258">
        <v>99</v>
      </c>
      <c r="M3258" t="s">
        <v>2880</v>
      </c>
      <c r="N3258" t="s">
        <v>67</v>
      </c>
      <c r="O3258" t="s">
        <v>23528</v>
      </c>
      <c r="P3258" t="s">
        <v>7676</v>
      </c>
      <c r="Q3258" t="s">
        <v>23529</v>
      </c>
      <c r="R3258" t="s">
        <v>23530</v>
      </c>
      <c r="S3258" t="s">
        <v>22519</v>
      </c>
      <c r="T3258" t="s">
        <v>31</v>
      </c>
      <c r="U3258" t="s">
        <v>36</v>
      </c>
    </row>
    <row r="3259" spans="1:21" x14ac:dyDescent="0.15">
      <c r="A3259" t="s">
        <v>23531</v>
      </c>
      <c r="B3259" t="s">
        <v>23532</v>
      </c>
      <c r="C3259" t="s">
        <v>7158</v>
      </c>
      <c r="E3259" t="s">
        <v>165</v>
      </c>
      <c r="F3259" t="s">
        <v>25</v>
      </c>
      <c r="G3259" t="s">
        <v>26</v>
      </c>
      <c r="I3259" t="s">
        <v>23533</v>
      </c>
      <c r="K3259">
        <v>98</v>
      </c>
      <c r="L3259" t="s">
        <v>144</v>
      </c>
      <c r="M3259" t="s">
        <v>9452</v>
      </c>
      <c r="N3259" t="s">
        <v>43</v>
      </c>
      <c r="O3259" t="s">
        <v>23534</v>
      </c>
      <c r="Q3259" t="s">
        <v>23535</v>
      </c>
      <c r="R3259" t="s">
        <v>21404</v>
      </c>
      <c r="S3259" t="s">
        <v>21400</v>
      </c>
      <c r="T3259" t="s">
        <v>31</v>
      </c>
      <c r="U3259" t="s">
        <v>36</v>
      </c>
    </row>
    <row r="3260" spans="1:21" x14ac:dyDescent="0.15">
      <c r="A3260" t="s">
        <v>23536</v>
      </c>
      <c r="B3260" t="s">
        <v>23537</v>
      </c>
      <c r="E3260" t="s">
        <v>24</v>
      </c>
      <c r="F3260" t="s">
        <v>625</v>
      </c>
      <c r="G3260" t="s">
        <v>26</v>
      </c>
      <c r="I3260" t="s">
        <v>23538</v>
      </c>
      <c r="K3260">
        <v>62</v>
      </c>
      <c r="M3260" t="s">
        <v>4232</v>
      </c>
      <c r="N3260" t="s">
        <v>67</v>
      </c>
      <c r="O3260" t="s">
        <v>23539</v>
      </c>
      <c r="P3260" t="s">
        <v>23540</v>
      </c>
      <c r="Q3260" t="s">
        <v>23541</v>
      </c>
      <c r="R3260" t="s">
        <v>7366</v>
      </c>
      <c r="S3260" t="s">
        <v>21574</v>
      </c>
      <c r="T3260" t="s">
        <v>31</v>
      </c>
      <c r="U3260" t="s">
        <v>36</v>
      </c>
    </row>
    <row r="3261" spans="1:21" x14ac:dyDescent="0.15">
      <c r="A3261" t="s">
        <v>23542</v>
      </c>
      <c r="B3261" t="s">
        <v>23543</v>
      </c>
      <c r="C3261" t="s">
        <v>23544</v>
      </c>
      <c r="E3261" t="s">
        <v>51</v>
      </c>
      <c r="F3261" t="s">
        <v>355</v>
      </c>
      <c r="G3261" t="s">
        <v>26</v>
      </c>
      <c r="I3261" t="s">
        <v>23545</v>
      </c>
      <c r="K3261">
        <v>89</v>
      </c>
      <c r="M3261" t="s">
        <v>5960</v>
      </c>
      <c r="N3261" t="s">
        <v>43</v>
      </c>
      <c r="O3261" t="s">
        <v>23546</v>
      </c>
      <c r="Q3261" t="s">
        <v>23547</v>
      </c>
      <c r="R3261" t="s">
        <v>22688</v>
      </c>
      <c r="S3261" t="s">
        <v>20500</v>
      </c>
      <c r="T3261" t="s">
        <v>31</v>
      </c>
      <c r="U3261" t="s">
        <v>36</v>
      </c>
    </row>
    <row r="3262" spans="1:21" x14ac:dyDescent="0.15">
      <c r="A3262" t="s">
        <v>23548</v>
      </c>
      <c r="B3262" t="s">
        <v>23549</v>
      </c>
      <c r="E3262" t="s">
        <v>1358</v>
      </c>
      <c r="F3262" t="s">
        <v>15037</v>
      </c>
      <c r="G3262" t="s">
        <v>533</v>
      </c>
      <c r="I3262" t="s">
        <v>23550</v>
      </c>
      <c r="K3262">
        <v>45</v>
      </c>
      <c r="M3262" t="s">
        <v>3899</v>
      </c>
      <c r="N3262" t="s">
        <v>87</v>
      </c>
      <c r="O3262" t="s">
        <v>20836</v>
      </c>
      <c r="Q3262" t="s">
        <v>23551</v>
      </c>
      <c r="R3262" t="s">
        <v>23552</v>
      </c>
      <c r="S3262" t="s">
        <v>20760</v>
      </c>
      <c r="T3262" t="s">
        <v>31</v>
      </c>
      <c r="U3262" t="s">
        <v>36</v>
      </c>
    </row>
    <row r="3263" spans="1:21" x14ac:dyDescent="0.15">
      <c r="A3263" t="s">
        <v>23553</v>
      </c>
      <c r="B3263" t="s">
        <v>23554</v>
      </c>
      <c r="D3263" t="s">
        <v>23555</v>
      </c>
      <c r="E3263" t="s">
        <v>119</v>
      </c>
      <c r="F3263" t="s">
        <v>3532</v>
      </c>
      <c r="G3263" t="s">
        <v>26</v>
      </c>
      <c r="I3263" t="s">
        <v>22823</v>
      </c>
      <c r="K3263">
        <v>66</v>
      </c>
      <c r="M3263" t="s">
        <v>6373</v>
      </c>
      <c r="N3263" t="s">
        <v>43</v>
      </c>
      <c r="O3263" t="s">
        <v>126</v>
      </c>
      <c r="Q3263" t="s">
        <v>23557</v>
      </c>
      <c r="R3263" t="s">
        <v>13145</v>
      </c>
      <c r="S3263" t="s">
        <v>23556</v>
      </c>
      <c r="T3263" t="s">
        <v>31</v>
      </c>
      <c r="U3263" t="s">
        <v>36</v>
      </c>
    </row>
    <row r="3264" spans="1:21" x14ac:dyDescent="0.15">
      <c r="A3264" t="s">
        <v>23558</v>
      </c>
      <c r="B3264" t="s">
        <v>23559</v>
      </c>
      <c r="C3264" t="s">
        <v>23560</v>
      </c>
      <c r="E3264" t="s">
        <v>482</v>
      </c>
      <c r="F3264" t="s">
        <v>25</v>
      </c>
      <c r="G3264" t="s">
        <v>26</v>
      </c>
      <c r="I3264" t="s">
        <v>23561</v>
      </c>
      <c r="K3264">
        <v>180</v>
      </c>
      <c r="M3264" t="s">
        <v>23562</v>
      </c>
      <c r="N3264" t="s">
        <v>43</v>
      </c>
      <c r="O3264" t="s">
        <v>23564</v>
      </c>
      <c r="Q3264" t="s">
        <v>23565</v>
      </c>
      <c r="R3264" t="s">
        <v>23566</v>
      </c>
      <c r="S3264" t="s">
        <v>23563</v>
      </c>
      <c r="T3264" t="s">
        <v>2751</v>
      </c>
      <c r="U3264" t="s">
        <v>36</v>
      </c>
    </row>
    <row r="3265" spans="1:21" x14ac:dyDescent="0.15">
      <c r="A3265" t="s">
        <v>23567</v>
      </c>
      <c r="B3265" t="s">
        <v>23568</v>
      </c>
      <c r="E3265" t="s">
        <v>266</v>
      </c>
      <c r="F3265" t="s">
        <v>3436</v>
      </c>
      <c r="G3265" t="s">
        <v>26</v>
      </c>
      <c r="I3265" t="s">
        <v>23569</v>
      </c>
      <c r="K3265">
        <v>48</v>
      </c>
      <c r="M3265" t="s">
        <v>157</v>
      </c>
      <c r="N3265" t="s">
        <v>1417</v>
      </c>
      <c r="O3265" t="s">
        <v>23571</v>
      </c>
      <c r="P3265" t="s">
        <v>23572</v>
      </c>
      <c r="Q3265" t="s">
        <v>23573</v>
      </c>
      <c r="R3265" t="s">
        <v>5867</v>
      </c>
      <c r="S3265" t="s">
        <v>23570</v>
      </c>
      <c r="T3265" t="s">
        <v>31</v>
      </c>
      <c r="U3265" t="s">
        <v>36</v>
      </c>
    </row>
    <row r="3266" spans="1:21" x14ac:dyDescent="0.15">
      <c r="A3266" t="s">
        <v>23574</v>
      </c>
      <c r="B3266" t="s">
        <v>23575</v>
      </c>
      <c r="E3266" t="s">
        <v>426</v>
      </c>
      <c r="F3266" t="s">
        <v>690</v>
      </c>
      <c r="G3266" t="s">
        <v>26</v>
      </c>
      <c r="I3266" t="s">
        <v>23576</v>
      </c>
      <c r="K3266">
        <v>69.900000000000006</v>
      </c>
      <c r="M3266" t="s">
        <v>393</v>
      </c>
      <c r="N3266" t="s">
        <v>67</v>
      </c>
      <c r="O3266" t="s">
        <v>23578</v>
      </c>
      <c r="Q3266" t="s">
        <v>23579</v>
      </c>
      <c r="R3266" t="s">
        <v>23580</v>
      </c>
      <c r="S3266" t="s">
        <v>23577</v>
      </c>
      <c r="T3266" t="s">
        <v>31</v>
      </c>
      <c r="U3266" t="s">
        <v>36</v>
      </c>
    </row>
    <row r="3267" spans="1:21" x14ac:dyDescent="0.15">
      <c r="A3267" t="s">
        <v>23581</v>
      </c>
      <c r="B3267" t="s">
        <v>23582</v>
      </c>
      <c r="E3267" t="s">
        <v>187</v>
      </c>
      <c r="F3267" t="s">
        <v>173</v>
      </c>
      <c r="G3267" t="s">
        <v>26</v>
      </c>
      <c r="H3267" t="s">
        <v>3177</v>
      </c>
      <c r="I3267" t="s">
        <v>23583</v>
      </c>
      <c r="K3267">
        <v>49</v>
      </c>
      <c r="M3267" t="s">
        <v>20695</v>
      </c>
      <c r="N3267" t="s">
        <v>67</v>
      </c>
      <c r="O3267" t="s">
        <v>23585</v>
      </c>
      <c r="P3267" t="s">
        <v>23586</v>
      </c>
      <c r="Q3267" t="s">
        <v>23587</v>
      </c>
      <c r="R3267" t="s">
        <v>23588</v>
      </c>
      <c r="S3267" t="s">
        <v>23584</v>
      </c>
      <c r="T3267" t="s">
        <v>31</v>
      </c>
      <c r="U3267" t="s">
        <v>36</v>
      </c>
    </row>
    <row r="3268" spans="1:21" x14ac:dyDescent="0.15">
      <c r="A3268" t="s">
        <v>23590</v>
      </c>
      <c r="B3268" t="s">
        <v>23591</v>
      </c>
      <c r="E3268" t="s">
        <v>100</v>
      </c>
      <c r="F3268" t="s">
        <v>25</v>
      </c>
      <c r="G3268" t="s">
        <v>26</v>
      </c>
      <c r="I3268" t="s">
        <v>23592</v>
      </c>
      <c r="K3268">
        <v>98</v>
      </c>
      <c r="M3268" t="s">
        <v>241</v>
      </c>
      <c r="N3268" t="s">
        <v>43</v>
      </c>
      <c r="O3268" t="s">
        <v>23594</v>
      </c>
      <c r="Q3268" t="s">
        <v>23595</v>
      </c>
      <c r="R3268" t="s">
        <v>23596</v>
      </c>
      <c r="S3268" t="s">
        <v>23593</v>
      </c>
      <c r="T3268" t="s">
        <v>31</v>
      </c>
      <c r="U3268" t="s">
        <v>36</v>
      </c>
    </row>
    <row r="3269" spans="1:21" x14ac:dyDescent="0.15">
      <c r="A3269" t="s">
        <v>23597</v>
      </c>
      <c r="B3269" t="s">
        <v>23598</v>
      </c>
      <c r="E3269" t="s">
        <v>1004</v>
      </c>
      <c r="F3269" t="s">
        <v>6669</v>
      </c>
      <c r="G3269" t="s">
        <v>26</v>
      </c>
      <c r="I3269" t="s">
        <v>23599</v>
      </c>
      <c r="K3269">
        <v>84</v>
      </c>
      <c r="M3269" t="s">
        <v>12104</v>
      </c>
      <c r="N3269" t="s">
        <v>67</v>
      </c>
      <c r="O3269" t="s">
        <v>23600</v>
      </c>
      <c r="Q3269" t="s">
        <v>23601</v>
      </c>
      <c r="R3269" t="s">
        <v>9050</v>
      </c>
      <c r="S3269" t="s">
        <v>20965</v>
      </c>
      <c r="T3269" t="s">
        <v>31</v>
      </c>
      <c r="U3269" t="s">
        <v>36</v>
      </c>
    </row>
    <row r="3270" spans="1:21" x14ac:dyDescent="0.15">
      <c r="A3270" t="s">
        <v>23602</v>
      </c>
      <c r="B3270" t="s">
        <v>23603</v>
      </c>
      <c r="D3270" t="s">
        <v>20641</v>
      </c>
      <c r="E3270" t="s">
        <v>62</v>
      </c>
      <c r="F3270" t="s">
        <v>846</v>
      </c>
      <c r="G3270" t="s">
        <v>26</v>
      </c>
      <c r="I3270" t="s">
        <v>22466</v>
      </c>
      <c r="K3270">
        <v>118</v>
      </c>
      <c r="M3270" t="s">
        <v>5273</v>
      </c>
      <c r="N3270" t="s">
        <v>67</v>
      </c>
      <c r="O3270" t="s">
        <v>23604</v>
      </c>
      <c r="P3270" t="s">
        <v>20645</v>
      </c>
      <c r="Q3270" t="s">
        <v>23605</v>
      </c>
      <c r="R3270" t="s">
        <v>14562</v>
      </c>
      <c r="S3270" t="s">
        <v>21111</v>
      </c>
      <c r="T3270" t="s">
        <v>31</v>
      </c>
      <c r="U3270" t="s">
        <v>36</v>
      </c>
    </row>
    <row r="3271" spans="1:21" x14ac:dyDescent="0.15">
      <c r="A3271" t="s">
        <v>23606</v>
      </c>
      <c r="B3271" t="s">
        <v>23607</v>
      </c>
      <c r="E3271" t="s">
        <v>62</v>
      </c>
      <c r="F3271" t="s">
        <v>625</v>
      </c>
      <c r="G3271" t="s">
        <v>26</v>
      </c>
      <c r="I3271" t="s">
        <v>23608</v>
      </c>
      <c r="K3271">
        <v>88</v>
      </c>
      <c r="M3271" t="s">
        <v>66</v>
      </c>
      <c r="N3271" t="s">
        <v>43</v>
      </c>
      <c r="O3271" t="s">
        <v>23610</v>
      </c>
      <c r="P3271" t="s">
        <v>23611</v>
      </c>
      <c r="Q3271" t="s">
        <v>23612</v>
      </c>
      <c r="R3271" t="s">
        <v>23613</v>
      </c>
      <c r="S3271" t="s">
        <v>23609</v>
      </c>
      <c r="T3271" t="s">
        <v>31</v>
      </c>
      <c r="U3271" t="s">
        <v>36</v>
      </c>
    </row>
    <row r="3272" spans="1:21" x14ac:dyDescent="0.15">
      <c r="A3272" t="s">
        <v>23614</v>
      </c>
      <c r="B3272" t="s">
        <v>23615</v>
      </c>
      <c r="D3272" t="s">
        <v>23616</v>
      </c>
      <c r="E3272" t="s">
        <v>165</v>
      </c>
      <c r="F3272" t="s">
        <v>25</v>
      </c>
      <c r="G3272" t="s">
        <v>26</v>
      </c>
      <c r="I3272" t="s">
        <v>23617</v>
      </c>
      <c r="K3272">
        <v>188</v>
      </c>
      <c r="L3272" t="s">
        <v>144</v>
      </c>
      <c r="M3272" t="s">
        <v>23618</v>
      </c>
      <c r="N3272" t="s">
        <v>43</v>
      </c>
      <c r="O3272" t="s">
        <v>23620</v>
      </c>
      <c r="Q3272" t="s">
        <v>23621</v>
      </c>
      <c r="R3272" t="s">
        <v>23622</v>
      </c>
      <c r="S3272" t="s">
        <v>23619</v>
      </c>
      <c r="T3272" t="s">
        <v>31</v>
      </c>
      <c r="U3272" t="s">
        <v>36</v>
      </c>
    </row>
    <row r="3273" spans="1:21" x14ac:dyDescent="0.15">
      <c r="A3273" t="s">
        <v>23623</v>
      </c>
      <c r="B3273" t="s">
        <v>23624</v>
      </c>
      <c r="D3273" t="s">
        <v>23625</v>
      </c>
      <c r="E3273" t="s">
        <v>100</v>
      </c>
      <c r="F3273" t="s">
        <v>256</v>
      </c>
      <c r="G3273" t="s">
        <v>26</v>
      </c>
      <c r="H3273" t="s">
        <v>551</v>
      </c>
      <c r="I3273" t="s">
        <v>23626</v>
      </c>
      <c r="K3273">
        <v>47</v>
      </c>
      <c r="M3273" t="s">
        <v>2880</v>
      </c>
      <c r="N3273" t="s">
        <v>67</v>
      </c>
      <c r="O3273" t="s">
        <v>23627</v>
      </c>
      <c r="P3273" t="s">
        <v>23628</v>
      </c>
      <c r="Q3273" t="s">
        <v>23629</v>
      </c>
      <c r="R3273" t="s">
        <v>13875</v>
      </c>
      <c r="S3273" t="s">
        <v>20486</v>
      </c>
      <c r="T3273" t="s">
        <v>31</v>
      </c>
      <c r="U3273" t="s">
        <v>36</v>
      </c>
    </row>
    <row r="3274" spans="1:21" x14ac:dyDescent="0.15">
      <c r="A3274" t="s">
        <v>23630</v>
      </c>
      <c r="B3274" t="s">
        <v>23631</v>
      </c>
      <c r="E3274" t="s">
        <v>51</v>
      </c>
      <c r="F3274" t="s">
        <v>625</v>
      </c>
      <c r="G3274" t="s">
        <v>26</v>
      </c>
      <c r="I3274" t="s">
        <v>23632</v>
      </c>
      <c r="K3274">
        <v>69.8</v>
      </c>
      <c r="M3274" t="s">
        <v>5395</v>
      </c>
      <c r="N3274" t="s">
        <v>67</v>
      </c>
      <c r="O3274" t="s">
        <v>23633</v>
      </c>
      <c r="P3274" t="s">
        <v>23634</v>
      </c>
      <c r="Q3274" t="s">
        <v>23635</v>
      </c>
      <c r="R3274" t="s">
        <v>4057</v>
      </c>
      <c r="S3274" t="s">
        <v>20469</v>
      </c>
      <c r="T3274" t="s">
        <v>31</v>
      </c>
      <c r="U3274" t="s">
        <v>36</v>
      </c>
    </row>
    <row r="3275" spans="1:21" x14ac:dyDescent="0.15">
      <c r="A3275" t="s">
        <v>23636</v>
      </c>
      <c r="B3275" t="s">
        <v>23637</v>
      </c>
      <c r="D3275" t="s">
        <v>23638</v>
      </c>
      <c r="E3275" t="s">
        <v>266</v>
      </c>
      <c r="F3275" t="s">
        <v>355</v>
      </c>
      <c r="G3275" t="s">
        <v>26</v>
      </c>
      <c r="I3275" t="s">
        <v>23639</v>
      </c>
      <c r="K3275">
        <v>69</v>
      </c>
      <c r="M3275" t="s">
        <v>5960</v>
      </c>
      <c r="N3275" t="s">
        <v>67</v>
      </c>
      <c r="O3275" t="s">
        <v>23641</v>
      </c>
      <c r="P3275" t="s">
        <v>23642</v>
      </c>
      <c r="Q3275" t="s">
        <v>23643</v>
      </c>
      <c r="R3275" t="s">
        <v>23644</v>
      </c>
      <c r="S3275" t="s">
        <v>23640</v>
      </c>
      <c r="T3275" t="s">
        <v>31</v>
      </c>
      <c r="U3275" t="s">
        <v>36</v>
      </c>
    </row>
    <row r="3276" spans="1:21" x14ac:dyDescent="0.15">
      <c r="A3276" t="s">
        <v>23645</v>
      </c>
      <c r="B3276" t="s">
        <v>23646</v>
      </c>
      <c r="E3276" t="s">
        <v>286</v>
      </c>
      <c r="F3276" t="s">
        <v>198</v>
      </c>
      <c r="G3276" t="s">
        <v>26</v>
      </c>
      <c r="H3276" t="s">
        <v>1759</v>
      </c>
      <c r="I3276" t="s">
        <v>23647</v>
      </c>
      <c r="K3276">
        <v>38</v>
      </c>
      <c r="M3276" t="s">
        <v>1563</v>
      </c>
      <c r="N3276" t="s">
        <v>67</v>
      </c>
      <c r="O3276" t="s">
        <v>23649</v>
      </c>
      <c r="P3276" t="s">
        <v>23650</v>
      </c>
      <c r="Q3276" t="s">
        <v>23651</v>
      </c>
      <c r="R3276" t="s">
        <v>23652</v>
      </c>
      <c r="S3276" t="s">
        <v>23648</v>
      </c>
      <c r="T3276" t="s">
        <v>31</v>
      </c>
      <c r="U3276" t="s">
        <v>36</v>
      </c>
    </row>
    <row r="3277" spans="1:21" x14ac:dyDescent="0.15">
      <c r="A3277" t="s">
        <v>23653</v>
      </c>
      <c r="B3277" t="s">
        <v>23654</v>
      </c>
      <c r="C3277" t="s">
        <v>23655</v>
      </c>
      <c r="E3277" t="s">
        <v>266</v>
      </c>
      <c r="F3277" t="s">
        <v>2693</v>
      </c>
      <c r="G3277" t="s">
        <v>26</v>
      </c>
      <c r="I3277" t="s">
        <v>23656</v>
      </c>
      <c r="K3277">
        <v>75</v>
      </c>
      <c r="M3277" t="s">
        <v>23657</v>
      </c>
      <c r="N3277" t="s">
        <v>67</v>
      </c>
      <c r="O3277" t="s">
        <v>23659</v>
      </c>
      <c r="Q3277" t="s">
        <v>23660</v>
      </c>
      <c r="R3277" t="s">
        <v>20631</v>
      </c>
      <c r="S3277" t="s">
        <v>23658</v>
      </c>
      <c r="T3277" t="s">
        <v>31</v>
      </c>
      <c r="U3277" t="s">
        <v>36</v>
      </c>
    </row>
    <row r="3278" spans="1:21" x14ac:dyDescent="0.15">
      <c r="A3278" t="s">
        <v>23661</v>
      </c>
      <c r="B3278" t="s">
        <v>23662</v>
      </c>
      <c r="C3278" t="s">
        <v>23663</v>
      </c>
      <c r="E3278" t="s">
        <v>238</v>
      </c>
      <c r="F3278" t="s">
        <v>822</v>
      </c>
      <c r="G3278" t="s">
        <v>26</v>
      </c>
      <c r="I3278" t="s">
        <v>23664</v>
      </c>
      <c r="K3278">
        <v>79</v>
      </c>
      <c r="M3278" t="s">
        <v>23665</v>
      </c>
      <c r="N3278" t="s">
        <v>43</v>
      </c>
      <c r="O3278" t="s">
        <v>23666</v>
      </c>
      <c r="P3278" t="s">
        <v>23667</v>
      </c>
      <c r="Q3278" t="s">
        <v>23668</v>
      </c>
      <c r="R3278" t="s">
        <v>5401</v>
      </c>
      <c r="S3278" t="s">
        <v>20500</v>
      </c>
      <c r="T3278" t="s">
        <v>31</v>
      </c>
      <c r="U3278" t="s">
        <v>36</v>
      </c>
    </row>
    <row r="3279" spans="1:21" x14ac:dyDescent="0.15">
      <c r="A3279" t="s">
        <v>23669</v>
      </c>
      <c r="B3279" t="s">
        <v>23670</v>
      </c>
      <c r="C3279" t="s">
        <v>23671</v>
      </c>
      <c r="E3279" t="s">
        <v>482</v>
      </c>
      <c r="F3279" t="s">
        <v>355</v>
      </c>
      <c r="G3279" t="s">
        <v>26</v>
      </c>
      <c r="I3279" t="s">
        <v>23672</v>
      </c>
      <c r="J3279" t="s">
        <v>22335</v>
      </c>
      <c r="K3279">
        <v>229</v>
      </c>
      <c r="L3279" t="s">
        <v>144</v>
      </c>
      <c r="M3279" t="s">
        <v>1769</v>
      </c>
      <c r="N3279" t="s">
        <v>43</v>
      </c>
      <c r="O3279" t="s">
        <v>23674</v>
      </c>
      <c r="Q3279" t="s">
        <v>23675</v>
      </c>
      <c r="R3279" t="s">
        <v>23676</v>
      </c>
      <c r="S3279" t="s">
        <v>23673</v>
      </c>
      <c r="T3279" t="s">
        <v>31</v>
      </c>
      <c r="U3279" t="s">
        <v>36</v>
      </c>
    </row>
    <row r="3280" spans="1:21" x14ac:dyDescent="0.15">
      <c r="A3280" t="s">
        <v>23677</v>
      </c>
      <c r="B3280" t="s">
        <v>23678</v>
      </c>
      <c r="E3280" t="s">
        <v>62</v>
      </c>
      <c r="F3280" t="s">
        <v>198</v>
      </c>
      <c r="G3280" t="s">
        <v>26</v>
      </c>
      <c r="I3280" t="s">
        <v>23679</v>
      </c>
      <c r="J3280" t="s">
        <v>23680</v>
      </c>
      <c r="K3280">
        <v>78</v>
      </c>
      <c r="M3280" t="s">
        <v>11647</v>
      </c>
      <c r="N3280" t="s">
        <v>2486</v>
      </c>
      <c r="O3280" t="s">
        <v>23682</v>
      </c>
      <c r="P3280" t="s">
        <v>23683</v>
      </c>
      <c r="Q3280" t="s">
        <v>23684</v>
      </c>
      <c r="R3280" t="s">
        <v>23685</v>
      </c>
      <c r="S3280" t="s">
        <v>23681</v>
      </c>
      <c r="T3280" t="s">
        <v>31</v>
      </c>
      <c r="U3280" t="s">
        <v>36</v>
      </c>
    </row>
    <row r="3281" spans="1:21" x14ac:dyDescent="0.15">
      <c r="A3281" t="s">
        <v>23686</v>
      </c>
      <c r="B3281" t="s">
        <v>23687</v>
      </c>
      <c r="D3281" t="s">
        <v>23688</v>
      </c>
      <c r="E3281" t="s">
        <v>100</v>
      </c>
      <c r="F3281" t="s">
        <v>229</v>
      </c>
      <c r="G3281" t="s">
        <v>26</v>
      </c>
      <c r="I3281" t="s">
        <v>23689</v>
      </c>
      <c r="K3281">
        <v>69.8</v>
      </c>
      <c r="M3281" t="s">
        <v>5098</v>
      </c>
      <c r="N3281" t="s">
        <v>43</v>
      </c>
      <c r="O3281" t="s">
        <v>23690</v>
      </c>
      <c r="Q3281" t="s">
        <v>23691</v>
      </c>
      <c r="R3281" t="s">
        <v>23692</v>
      </c>
      <c r="S3281" t="s">
        <v>21574</v>
      </c>
      <c r="T3281" t="s">
        <v>31</v>
      </c>
      <c r="U3281" t="s">
        <v>36</v>
      </c>
    </row>
    <row r="3282" spans="1:21" x14ac:dyDescent="0.15">
      <c r="A3282" t="s">
        <v>23693</v>
      </c>
      <c r="B3282" t="s">
        <v>23694</v>
      </c>
      <c r="E3282" t="s">
        <v>62</v>
      </c>
      <c r="F3282" t="s">
        <v>625</v>
      </c>
      <c r="G3282" t="s">
        <v>26</v>
      </c>
      <c r="I3282" t="s">
        <v>23695</v>
      </c>
      <c r="K3282">
        <v>45</v>
      </c>
      <c r="M3282" t="s">
        <v>848</v>
      </c>
      <c r="N3282" t="s">
        <v>67</v>
      </c>
      <c r="O3282" t="s">
        <v>23696</v>
      </c>
      <c r="P3282" t="s">
        <v>23697</v>
      </c>
      <c r="Q3282" t="s">
        <v>23698</v>
      </c>
      <c r="R3282" t="s">
        <v>22080</v>
      </c>
      <c r="S3282" t="s">
        <v>21213</v>
      </c>
      <c r="T3282" t="s">
        <v>31</v>
      </c>
      <c r="U3282" t="s">
        <v>36</v>
      </c>
    </row>
    <row r="3283" spans="1:21" x14ac:dyDescent="0.15">
      <c r="A3283" t="s">
        <v>23699</v>
      </c>
      <c r="B3283" t="s">
        <v>23700</v>
      </c>
      <c r="E3283" t="s">
        <v>216</v>
      </c>
      <c r="F3283" t="s">
        <v>355</v>
      </c>
      <c r="G3283" t="s">
        <v>26</v>
      </c>
      <c r="I3283" t="s">
        <v>23701</v>
      </c>
      <c r="K3283">
        <v>89</v>
      </c>
      <c r="M3283" t="s">
        <v>23702</v>
      </c>
      <c r="N3283" t="s">
        <v>43</v>
      </c>
      <c r="O3283" t="s">
        <v>23704</v>
      </c>
      <c r="Q3283" t="s">
        <v>23705</v>
      </c>
      <c r="R3283" t="s">
        <v>22112</v>
      </c>
      <c r="S3283" t="s">
        <v>23703</v>
      </c>
      <c r="T3283" t="s">
        <v>31</v>
      </c>
      <c r="U3283" t="s">
        <v>36</v>
      </c>
    </row>
    <row r="3284" spans="1:21" x14ac:dyDescent="0.15">
      <c r="A3284" t="s">
        <v>23706</v>
      </c>
      <c r="B3284" t="s">
        <v>23707</v>
      </c>
      <c r="E3284" t="s">
        <v>178</v>
      </c>
      <c r="F3284" t="s">
        <v>625</v>
      </c>
      <c r="G3284" t="s">
        <v>26</v>
      </c>
      <c r="H3284" t="s">
        <v>551</v>
      </c>
      <c r="I3284" t="s">
        <v>23708</v>
      </c>
      <c r="K3284">
        <v>79</v>
      </c>
      <c r="M3284" t="s">
        <v>4324</v>
      </c>
      <c r="N3284" t="s">
        <v>67</v>
      </c>
      <c r="O3284" t="s">
        <v>23710</v>
      </c>
      <c r="P3284" t="s">
        <v>23711</v>
      </c>
      <c r="Q3284" t="s">
        <v>23712</v>
      </c>
      <c r="R3284" t="s">
        <v>4391</v>
      </c>
      <c r="S3284" t="s">
        <v>23709</v>
      </c>
      <c r="T3284" t="s">
        <v>31</v>
      </c>
      <c r="U3284" t="s">
        <v>36</v>
      </c>
    </row>
    <row r="3285" spans="1:21" x14ac:dyDescent="0.15">
      <c r="A3285" t="s">
        <v>23713</v>
      </c>
      <c r="B3285" t="s">
        <v>23714</v>
      </c>
      <c r="E3285" t="s">
        <v>62</v>
      </c>
      <c r="F3285" t="s">
        <v>822</v>
      </c>
      <c r="G3285" t="s">
        <v>26</v>
      </c>
      <c r="H3285" t="s">
        <v>551</v>
      </c>
      <c r="I3285" t="s">
        <v>23715</v>
      </c>
      <c r="K3285">
        <v>49</v>
      </c>
      <c r="M3285" t="s">
        <v>6601</v>
      </c>
      <c r="N3285" t="s">
        <v>67</v>
      </c>
      <c r="O3285" t="s">
        <v>23716</v>
      </c>
      <c r="P3285" t="s">
        <v>23717</v>
      </c>
      <c r="Q3285" t="s">
        <v>23718</v>
      </c>
      <c r="R3285" t="s">
        <v>2661</v>
      </c>
      <c r="S3285" t="s">
        <v>20662</v>
      </c>
      <c r="T3285" t="s">
        <v>31</v>
      </c>
      <c r="U3285" t="s">
        <v>36</v>
      </c>
    </row>
    <row r="3286" spans="1:21" x14ac:dyDescent="0.15">
      <c r="A3286" t="s">
        <v>23719</v>
      </c>
      <c r="B3286" t="s">
        <v>23720</v>
      </c>
      <c r="E3286" t="s">
        <v>51</v>
      </c>
      <c r="F3286" t="s">
        <v>229</v>
      </c>
      <c r="G3286" t="s">
        <v>26</v>
      </c>
      <c r="I3286" t="s">
        <v>23721</v>
      </c>
      <c r="K3286">
        <v>149.80000000000001</v>
      </c>
      <c r="M3286" t="s">
        <v>675</v>
      </c>
      <c r="N3286" t="s">
        <v>43</v>
      </c>
      <c r="O3286" t="s">
        <v>23723</v>
      </c>
      <c r="P3286" t="s">
        <v>23724</v>
      </c>
      <c r="Q3286" t="s">
        <v>23725</v>
      </c>
      <c r="R3286" t="s">
        <v>23726</v>
      </c>
      <c r="S3286" t="s">
        <v>23722</v>
      </c>
      <c r="T3286" t="s">
        <v>31</v>
      </c>
      <c r="U3286" t="s">
        <v>36</v>
      </c>
    </row>
    <row r="3287" spans="1:21" x14ac:dyDescent="0.15">
      <c r="A3287" t="s">
        <v>23727</v>
      </c>
      <c r="B3287" t="s">
        <v>23728</v>
      </c>
      <c r="E3287" t="s">
        <v>100</v>
      </c>
      <c r="F3287" t="s">
        <v>229</v>
      </c>
      <c r="G3287" t="s">
        <v>26</v>
      </c>
      <c r="I3287" t="s">
        <v>23729</v>
      </c>
      <c r="K3287">
        <v>69.8</v>
      </c>
      <c r="M3287" t="s">
        <v>927</v>
      </c>
      <c r="N3287" t="s">
        <v>67</v>
      </c>
      <c r="O3287" t="s">
        <v>23731</v>
      </c>
      <c r="P3287" t="s">
        <v>23732</v>
      </c>
      <c r="Q3287" t="s">
        <v>23733</v>
      </c>
      <c r="R3287" t="s">
        <v>23734</v>
      </c>
      <c r="S3287" t="s">
        <v>23730</v>
      </c>
      <c r="T3287" t="s">
        <v>31</v>
      </c>
      <c r="U3287" t="s">
        <v>36</v>
      </c>
    </row>
    <row r="3288" spans="1:21" x14ac:dyDescent="0.15">
      <c r="A3288" t="s">
        <v>23735</v>
      </c>
      <c r="B3288" t="s">
        <v>6144</v>
      </c>
      <c r="E3288" t="s">
        <v>187</v>
      </c>
      <c r="F3288" t="s">
        <v>198</v>
      </c>
      <c r="G3288" t="s">
        <v>26</v>
      </c>
      <c r="I3288" t="s">
        <v>23736</v>
      </c>
      <c r="K3288">
        <v>59.8</v>
      </c>
      <c r="M3288" t="s">
        <v>1698</v>
      </c>
      <c r="N3288" t="s">
        <v>67</v>
      </c>
      <c r="O3288" t="s">
        <v>23737</v>
      </c>
      <c r="P3288" t="s">
        <v>23738</v>
      </c>
      <c r="Q3288" t="s">
        <v>23739</v>
      </c>
      <c r="R3288" t="s">
        <v>9316</v>
      </c>
      <c r="S3288" t="s">
        <v>20432</v>
      </c>
      <c r="T3288" t="s">
        <v>31</v>
      </c>
      <c r="U3288" t="s">
        <v>36</v>
      </c>
    </row>
    <row r="3289" spans="1:21" x14ac:dyDescent="0.15">
      <c r="A3289" t="s">
        <v>23740</v>
      </c>
      <c r="B3289" t="s">
        <v>23741</v>
      </c>
      <c r="E3289" t="s">
        <v>100</v>
      </c>
      <c r="F3289" t="s">
        <v>2693</v>
      </c>
      <c r="G3289" t="s">
        <v>26</v>
      </c>
      <c r="I3289" t="s">
        <v>23742</v>
      </c>
      <c r="K3289">
        <v>110</v>
      </c>
      <c r="M3289" t="s">
        <v>23159</v>
      </c>
      <c r="N3289" t="s">
        <v>1727</v>
      </c>
      <c r="O3289" t="s">
        <v>23743</v>
      </c>
      <c r="Q3289" t="s">
        <v>23744</v>
      </c>
      <c r="R3289" t="s">
        <v>23408</v>
      </c>
      <c r="S3289" t="s">
        <v>21083</v>
      </c>
      <c r="T3289" t="s">
        <v>31</v>
      </c>
      <c r="U3289" t="s">
        <v>36</v>
      </c>
    </row>
    <row r="3290" spans="1:21" x14ac:dyDescent="0.15">
      <c r="A3290" t="s">
        <v>23745</v>
      </c>
      <c r="B3290" t="s">
        <v>23746</v>
      </c>
      <c r="E3290" t="s">
        <v>62</v>
      </c>
      <c r="F3290" t="s">
        <v>198</v>
      </c>
      <c r="G3290" t="s">
        <v>26</v>
      </c>
      <c r="I3290" t="s">
        <v>23747</v>
      </c>
      <c r="K3290">
        <v>79</v>
      </c>
      <c r="M3290" t="s">
        <v>3304</v>
      </c>
      <c r="N3290" t="s">
        <v>67</v>
      </c>
      <c r="O3290" t="s">
        <v>23749</v>
      </c>
      <c r="Q3290" t="s">
        <v>23750</v>
      </c>
      <c r="R3290" t="s">
        <v>23751</v>
      </c>
      <c r="S3290" t="s">
        <v>23748</v>
      </c>
      <c r="T3290" t="s">
        <v>31</v>
      </c>
      <c r="U3290" t="s">
        <v>36</v>
      </c>
    </row>
    <row r="3291" spans="1:21" x14ac:dyDescent="0.15">
      <c r="A3291" t="s">
        <v>23752</v>
      </c>
      <c r="B3291" t="s">
        <v>23753</v>
      </c>
      <c r="E3291" t="s">
        <v>482</v>
      </c>
      <c r="F3291" t="s">
        <v>355</v>
      </c>
      <c r="G3291" t="s">
        <v>26</v>
      </c>
      <c r="I3291" t="s">
        <v>23754</v>
      </c>
      <c r="J3291" t="s">
        <v>23755</v>
      </c>
      <c r="K3291">
        <v>99</v>
      </c>
      <c r="M3291" t="s">
        <v>4224</v>
      </c>
      <c r="N3291" t="s">
        <v>67</v>
      </c>
      <c r="O3291" t="s">
        <v>23756</v>
      </c>
      <c r="Q3291" t="s">
        <v>23757</v>
      </c>
      <c r="R3291" t="s">
        <v>23758</v>
      </c>
      <c r="S3291" t="s">
        <v>21446</v>
      </c>
      <c r="T3291" t="s">
        <v>31</v>
      </c>
      <c r="U3291" t="s">
        <v>36</v>
      </c>
    </row>
    <row r="3292" spans="1:21" x14ac:dyDescent="0.15">
      <c r="A3292" t="s">
        <v>23759</v>
      </c>
      <c r="B3292" t="s">
        <v>23760</v>
      </c>
      <c r="C3292" t="s">
        <v>23761</v>
      </c>
      <c r="D3292" t="s">
        <v>23762</v>
      </c>
      <c r="E3292" t="s">
        <v>119</v>
      </c>
      <c r="F3292" t="s">
        <v>681</v>
      </c>
      <c r="G3292" t="s">
        <v>26</v>
      </c>
      <c r="I3292" t="s">
        <v>23763</v>
      </c>
      <c r="K3292">
        <v>88</v>
      </c>
      <c r="M3292" t="s">
        <v>2405</v>
      </c>
      <c r="N3292" t="s">
        <v>43</v>
      </c>
      <c r="O3292" t="s">
        <v>22831</v>
      </c>
      <c r="P3292" t="s">
        <v>23764</v>
      </c>
      <c r="Q3292" t="s">
        <v>23765</v>
      </c>
      <c r="R3292" t="s">
        <v>23766</v>
      </c>
      <c r="S3292" t="s">
        <v>22830</v>
      </c>
      <c r="T3292" t="s">
        <v>31</v>
      </c>
      <c r="U3292" t="s">
        <v>36</v>
      </c>
    </row>
    <row r="3293" spans="1:21" x14ac:dyDescent="0.15">
      <c r="A3293" t="s">
        <v>23767</v>
      </c>
      <c r="B3293" t="s">
        <v>23768</v>
      </c>
      <c r="E3293" t="s">
        <v>62</v>
      </c>
      <c r="F3293" t="s">
        <v>198</v>
      </c>
      <c r="G3293" t="s">
        <v>26</v>
      </c>
      <c r="H3293" t="s">
        <v>551</v>
      </c>
      <c r="I3293" t="s">
        <v>23769</v>
      </c>
      <c r="K3293">
        <v>698</v>
      </c>
      <c r="L3293" t="s">
        <v>144</v>
      </c>
      <c r="M3293" t="s">
        <v>23770</v>
      </c>
      <c r="N3293" t="s">
        <v>67</v>
      </c>
      <c r="O3293" t="s">
        <v>23772</v>
      </c>
      <c r="Q3293" t="s">
        <v>23773</v>
      </c>
      <c r="R3293" t="s">
        <v>23774</v>
      </c>
      <c r="S3293" t="s">
        <v>23771</v>
      </c>
      <c r="T3293" t="s">
        <v>31</v>
      </c>
      <c r="U3293" t="s">
        <v>36</v>
      </c>
    </row>
    <row r="3294" spans="1:21" x14ac:dyDescent="0.15">
      <c r="A3294" t="s">
        <v>23775</v>
      </c>
      <c r="B3294" t="s">
        <v>23776</v>
      </c>
      <c r="E3294" t="s">
        <v>108</v>
      </c>
      <c r="F3294" t="s">
        <v>25</v>
      </c>
      <c r="G3294" t="s">
        <v>26</v>
      </c>
      <c r="I3294" t="s">
        <v>23777</v>
      </c>
      <c r="K3294">
        <v>22</v>
      </c>
      <c r="M3294" t="s">
        <v>1407</v>
      </c>
      <c r="N3294" t="s">
        <v>67</v>
      </c>
      <c r="O3294" t="s">
        <v>23778</v>
      </c>
      <c r="Q3294" t="s">
        <v>23779</v>
      </c>
      <c r="R3294" t="s">
        <v>22897</v>
      </c>
      <c r="S3294" t="s">
        <v>21283</v>
      </c>
      <c r="T3294" t="s">
        <v>31</v>
      </c>
      <c r="U3294" t="s">
        <v>36</v>
      </c>
    </row>
    <row r="3295" spans="1:21" x14ac:dyDescent="0.15">
      <c r="A3295" t="s">
        <v>23780</v>
      </c>
      <c r="B3295" t="s">
        <v>23781</v>
      </c>
      <c r="E3295" t="s">
        <v>165</v>
      </c>
      <c r="F3295" t="s">
        <v>625</v>
      </c>
      <c r="G3295" t="s">
        <v>26</v>
      </c>
      <c r="I3295" t="s">
        <v>23782</v>
      </c>
      <c r="K3295">
        <v>29.5</v>
      </c>
      <c r="M3295" t="s">
        <v>943</v>
      </c>
      <c r="N3295" t="s">
        <v>1727</v>
      </c>
      <c r="O3295" t="s">
        <v>23783</v>
      </c>
      <c r="Q3295" t="s">
        <v>23784</v>
      </c>
      <c r="R3295" t="s">
        <v>8674</v>
      </c>
      <c r="S3295" t="s">
        <v>21156</v>
      </c>
      <c r="T3295" t="s">
        <v>31</v>
      </c>
      <c r="U3295" t="s">
        <v>36</v>
      </c>
    </row>
    <row r="3296" spans="1:21" x14ac:dyDescent="0.15">
      <c r="A3296" t="s">
        <v>23785</v>
      </c>
      <c r="B3296" t="s">
        <v>23786</v>
      </c>
      <c r="E3296" t="s">
        <v>62</v>
      </c>
      <c r="F3296" t="s">
        <v>6669</v>
      </c>
      <c r="G3296" t="s">
        <v>26</v>
      </c>
      <c r="H3296" t="s">
        <v>551</v>
      </c>
      <c r="I3296" t="s">
        <v>23787</v>
      </c>
      <c r="K3296">
        <v>88</v>
      </c>
      <c r="M3296" t="s">
        <v>23788</v>
      </c>
      <c r="N3296" t="s">
        <v>67</v>
      </c>
      <c r="O3296" t="s">
        <v>23790</v>
      </c>
      <c r="P3296" t="s">
        <v>23791</v>
      </c>
      <c r="Q3296" t="s">
        <v>23792</v>
      </c>
      <c r="R3296" t="s">
        <v>23793</v>
      </c>
      <c r="S3296" t="s">
        <v>23789</v>
      </c>
      <c r="T3296" t="s">
        <v>31</v>
      </c>
      <c r="U3296" t="s">
        <v>36</v>
      </c>
    </row>
    <row r="3297" spans="1:21" x14ac:dyDescent="0.15">
      <c r="A3297" t="s">
        <v>23794</v>
      </c>
      <c r="B3297" t="s">
        <v>23795</v>
      </c>
      <c r="E3297" t="s">
        <v>482</v>
      </c>
      <c r="F3297" t="s">
        <v>7457</v>
      </c>
      <c r="G3297" t="s">
        <v>26</v>
      </c>
      <c r="I3297" t="s">
        <v>23796</v>
      </c>
      <c r="J3297" t="s">
        <v>23797</v>
      </c>
      <c r="K3297">
        <v>168</v>
      </c>
      <c r="L3297" t="s">
        <v>144</v>
      </c>
      <c r="M3297" t="s">
        <v>810</v>
      </c>
      <c r="N3297" t="s">
        <v>43</v>
      </c>
      <c r="O3297" t="s">
        <v>20836</v>
      </c>
      <c r="Q3297" t="s">
        <v>23798</v>
      </c>
      <c r="R3297" t="s">
        <v>21383</v>
      </c>
      <c r="S3297" t="s">
        <v>22499</v>
      </c>
      <c r="T3297" t="s">
        <v>31</v>
      </c>
      <c r="U3297" t="s">
        <v>36</v>
      </c>
    </row>
    <row r="3298" spans="1:21" x14ac:dyDescent="0.15">
      <c r="A3298" t="s">
        <v>23799</v>
      </c>
      <c r="B3298" t="s">
        <v>23800</v>
      </c>
      <c r="E3298" t="s">
        <v>62</v>
      </c>
      <c r="F3298" t="s">
        <v>355</v>
      </c>
      <c r="G3298" t="s">
        <v>26</v>
      </c>
      <c r="I3298" t="s">
        <v>23801</v>
      </c>
      <c r="K3298">
        <v>89</v>
      </c>
      <c r="M3298" t="s">
        <v>23802</v>
      </c>
      <c r="N3298" t="s">
        <v>67</v>
      </c>
      <c r="O3298" t="s">
        <v>21896</v>
      </c>
      <c r="Q3298" t="s">
        <v>23803</v>
      </c>
      <c r="R3298" t="s">
        <v>21562</v>
      </c>
      <c r="S3298" t="s">
        <v>21558</v>
      </c>
      <c r="T3298" t="s">
        <v>31</v>
      </c>
      <c r="U3298" t="s">
        <v>36</v>
      </c>
    </row>
    <row r="3299" spans="1:21" x14ac:dyDescent="0.15">
      <c r="A3299" t="s">
        <v>23804</v>
      </c>
      <c r="B3299" t="s">
        <v>23805</v>
      </c>
      <c r="D3299" t="s">
        <v>9872</v>
      </c>
      <c r="E3299" t="s">
        <v>62</v>
      </c>
      <c r="F3299" t="s">
        <v>229</v>
      </c>
      <c r="G3299" t="s">
        <v>26</v>
      </c>
      <c r="I3299" t="s">
        <v>23806</v>
      </c>
      <c r="K3299">
        <v>69.8</v>
      </c>
      <c r="M3299" t="s">
        <v>1171</v>
      </c>
      <c r="N3299" t="s">
        <v>43</v>
      </c>
      <c r="O3299" t="s">
        <v>23807</v>
      </c>
      <c r="P3299" t="s">
        <v>23808</v>
      </c>
      <c r="Q3299" t="s">
        <v>23809</v>
      </c>
      <c r="R3299" t="s">
        <v>21064</v>
      </c>
      <c r="S3299" t="s">
        <v>21111</v>
      </c>
      <c r="T3299" t="s">
        <v>31</v>
      </c>
      <c r="U3299" t="s">
        <v>36</v>
      </c>
    </row>
    <row r="3300" spans="1:21" x14ac:dyDescent="0.15">
      <c r="A3300" t="s">
        <v>23810</v>
      </c>
      <c r="B3300" t="s">
        <v>23811</v>
      </c>
      <c r="C3300" t="s">
        <v>23812</v>
      </c>
      <c r="E3300" t="s">
        <v>1270</v>
      </c>
      <c r="F3300" t="s">
        <v>25</v>
      </c>
      <c r="G3300" t="s">
        <v>26</v>
      </c>
      <c r="I3300" t="s">
        <v>23813</v>
      </c>
      <c r="K3300">
        <v>168</v>
      </c>
      <c r="L3300" t="s">
        <v>144</v>
      </c>
      <c r="M3300" t="s">
        <v>1502</v>
      </c>
      <c r="N3300" t="s">
        <v>43</v>
      </c>
      <c r="O3300" t="s">
        <v>23815</v>
      </c>
      <c r="P3300" t="s">
        <v>23816</v>
      </c>
      <c r="Q3300" t="s">
        <v>23817</v>
      </c>
      <c r="R3300" t="s">
        <v>23818</v>
      </c>
      <c r="S3300" t="s">
        <v>23814</v>
      </c>
      <c r="T3300" t="s">
        <v>31</v>
      </c>
      <c r="U3300" t="s">
        <v>36</v>
      </c>
    </row>
    <row r="3301" spans="1:21" x14ac:dyDescent="0.15">
      <c r="A3301" t="s">
        <v>23819</v>
      </c>
      <c r="B3301" t="s">
        <v>23820</v>
      </c>
      <c r="E3301" t="s">
        <v>165</v>
      </c>
      <c r="F3301" t="s">
        <v>229</v>
      </c>
      <c r="G3301" t="s">
        <v>26</v>
      </c>
      <c r="I3301" t="s">
        <v>23821</v>
      </c>
      <c r="K3301">
        <v>109.8</v>
      </c>
      <c r="M3301" t="s">
        <v>3382</v>
      </c>
      <c r="N3301" t="s">
        <v>43</v>
      </c>
      <c r="O3301" t="s">
        <v>23822</v>
      </c>
      <c r="P3301" t="s">
        <v>13334</v>
      </c>
      <c r="Q3301" t="s">
        <v>23823</v>
      </c>
      <c r="R3301" t="s">
        <v>21458</v>
      </c>
      <c r="S3301" t="s">
        <v>21454</v>
      </c>
      <c r="T3301" t="s">
        <v>31</v>
      </c>
      <c r="U3301" t="s">
        <v>36</v>
      </c>
    </row>
    <row r="3302" spans="1:21" x14ac:dyDescent="0.15">
      <c r="A3302" t="s">
        <v>23824</v>
      </c>
      <c r="B3302" t="s">
        <v>23825</v>
      </c>
      <c r="E3302" t="s">
        <v>119</v>
      </c>
      <c r="F3302" t="s">
        <v>133</v>
      </c>
      <c r="G3302" t="s">
        <v>26</v>
      </c>
      <c r="I3302" t="s">
        <v>23826</v>
      </c>
      <c r="J3302" t="s">
        <v>20353</v>
      </c>
      <c r="K3302">
        <v>72</v>
      </c>
      <c r="M3302" t="s">
        <v>1056</v>
      </c>
      <c r="N3302" t="s">
        <v>881</v>
      </c>
      <c r="O3302" t="s">
        <v>23828</v>
      </c>
      <c r="P3302" t="s">
        <v>23829</v>
      </c>
      <c r="Q3302" t="s">
        <v>23830</v>
      </c>
      <c r="R3302" t="s">
        <v>23831</v>
      </c>
      <c r="S3302" t="s">
        <v>23827</v>
      </c>
      <c r="T3302" t="s">
        <v>31</v>
      </c>
      <c r="U3302" t="s">
        <v>36</v>
      </c>
    </row>
    <row r="3303" spans="1:21" x14ac:dyDescent="0.15">
      <c r="A3303" t="s">
        <v>23832</v>
      </c>
      <c r="B3303" t="s">
        <v>23833</v>
      </c>
      <c r="E3303" t="s">
        <v>62</v>
      </c>
      <c r="F3303" t="s">
        <v>355</v>
      </c>
      <c r="G3303" t="s">
        <v>26</v>
      </c>
      <c r="I3303" t="s">
        <v>23834</v>
      </c>
      <c r="J3303" t="s">
        <v>23835</v>
      </c>
      <c r="K3303">
        <v>88</v>
      </c>
      <c r="M3303" t="s">
        <v>1104</v>
      </c>
      <c r="N3303" t="s">
        <v>124</v>
      </c>
      <c r="O3303" t="s">
        <v>23836</v>
      </c>
      <c r="P3303" t="s">
        <v>23837</v>
      </c>
      <c r="Q3303" t="s">
        <v>23838</v>
      </c>
      <c r="R3303" t="s">
        <v>23217</v>
      </c>
      <c r="S3303" t="s">
        <v>23214</v>
      </c>
      <c r="T3303" t="s">
        <v>31</v>
      </c>
      <c r="U3303" t="s">
        <v>36</v>
      </c>
    </row>
    <row r="3304" spans="1:21" x14ac:dyDescent="0.15">
      <c r="A3304" t="s">
        <v>23839</v>
      </c>
      <c r="B3304" t="s">
        <v>22413</v>
      </c>
      <c r="D3304" t="s">
        <v>23840</v>
      </c>
      <c r="E3304" t="s">
        <v>108</v>
      </c>
      <c r="F3304" t="s">
        <v>198</v>
      </c>
      <c r="G3304" t="s">
        <v>26</v>
      </c>
      <c r="I3304" t="s">
        <v>23841</v>
      </c>
      <c r="K3304">
        <v>88</v>
      </c>
      <c r="M3304" t="s">
        <v>3351</v>
      </c>
      <c r="N3304" t="s">
        <v>43</v>
      </c>
      <c r="O3304" t="s">
        <v>23842</v>
      </c>
      <c r="Q3304" t="s">
        <v>23843</v>
      </c>
      <c r="R3304" t="s">
        <v>23844</v>
      </c>
      <c r="S3304" t="s">
        <v>23152</v>
      </c>
      <c r="T3304" t="s">
        <v>31</v>
      </c>
      <c r="U3304" t="s">
        <v>36</v>
      </c>
    </row>
    <row r="3305" spans="1:21" x14ac:dyDescent="0.15">
      <c r="A3305" t="s">
        <v>23845</v>
      </c>
      <c r="B3305" t="s">
        <v>23846</v>
      </c>
      <c r="E3305" t="s">
        <v>165</v>
      </c>
      <c r="F3305" t="s">
        <v>2693</v>
      </c>
      <c r="G3305" t="s">
        <v>26</v>
      </c>
      <c r="I3305" t="s">
        <v>23847</v>
      </c>
      <c r="K3305">
        <v>68</v>
      </c>
      <c r="M3305" t="s">
        <v>28</v>
      </c>
      <c r="N3305" t="s">
        <v>67</v>
      </c>
      <c r="O3305" t="s">
        <v>23849</v>
      </c>
      <c r="Q3305" t="s">
        <v>23850</v>
      </c>
      <c r="R3305" t="s">
        <v>23851</v>
      </c>
      <c r="S3305" t="s">
        <v>23848</v>
      </c>
      <c r="T3305" t="s">
        <v>31</v>
      </c>
      <c r="U3305" t="s">
        <v>36</v>
      </c>
    </row>
    <row r="3306" spans="1:21" x14ac:dyDescent="0.15">
      <c r="A3306" t="s">
        <v>23852</v>
      </c>
      <c r="B3306" t="s">
        <v>23853</v>
      </c>
      <c r="D3306" t="s">
        <v>23854</v>
      </c>
      <c r="E3306" t="s">
        <v>178</v>
      </c>
      <c r="F3306" t="s">
        <v>198</v>
      </c>
      <c r="G3306" t="s">
        <v>26</v>
      </c>
      <c r="H3306" t="s">
        <v>551</v>
      </c>
      <c r="I3306" t="s">
        <v>23855</v>
      </c>
      <c r="K3306">
        <v>59</v>
      </c>
      <c r="M3306" t="s">
        <v>903</v>
      </c>
      <c r="N3306" t="s">
        <v>67</v>
      </c>
      <c r="O3306" t="s">
        <v>23857</v>
      </c>
      <c r="P3306" t="s">
        <v>23858</v>
      </c>
      <c r="Q3306" t="s">
        <v>23859</v>
      </c>
      <c r="R3306" t="s">
        <v>23860</v>
      </c>
      <c r="S3306" t="s">
        <v>23856</v>
      </c>
      <c r="T3306" t="s">
        <v>31</v>
      </c>
      <c r="U3306" t="s">
        <v>36</v>
      </c>
    </row>
    <row r="3307" spans="1:21" x14ac:dyDescent="0.15">
      <c r="A3307" t="s">
        <v>23861</v>
      </c>
      <c r="B3307" t="s">
        <v>23862</v>
      </c>
      <c r="E3307" t="s">
        <v>108</v>
      </c>
      <c r="F3307" t="s">
        <v>22551</v>
      </c>
      <c r="G3307" t="s">
        <v>26</v>
      </c>
      <c r="I3307" t="s">
        <v>23863</v>
      </c>
      <c r="K3307">
        <v>117</v>
      </c>
      <c r="M3307" t="s">
        <v>848</v>
      </c>
      <c r="N3307" t="s">
        <v>43</v>
      </c>
      <c r="O3307" t="s">
        <v>23865</v>
      </c>
      <c r="Q3307" t="s">
        <v>23866</v>
      </c>
      <c r="R3307" t="s">
        <v>23867</v>
      </c>
      <c r="S3307" t="s">
        <v>23864</v>
      </c>
      <c r="T3307" t="s">
        <v>31</v>
      </c>
      <c r="U3307" t="s">
        <v>36</v>
      </c>
    </row>
    <row r="3308" spans="1:21" x14ac:dyDescent="0.15">
      <c r="A3308" t="s">
        <v>23868</v>
      </c>
      <c r="B3308" t="s">
        <v>23869</v>
      </c>
      <c r="E3308" t="s">
        <v>51</v>
      </c>
      <c r="F3308" t="s">
        <v>625</v>
      </c>
      <c r="G3308" t="s">
        <v>26</v>
      </c>
      <c r="I3308" t="s">
        <v>23870</v>
      </c>
      <c r="K3308">
        <v>69</v>
      </c>
      <c r="M3308" t="s">
        <v>23871</v>
      </c>
      <c r="N3308" t="s">
        <v>67</v>
      </c>
      <c r="O3308" t="s">
        <v>23872</v>
      </c>
      <c r="P3308" t="s">
        <v>13533</v>
      </c>
      <c r="Q3308" t="s">
        <v>23873</v>
      </c>
      <c r="R3308" t="s">
        <v>20894</v>
      </c>
      <c r="S3308" t="s">
        <v>20892</v>
      </c>
      <c r="T3308" t="s">
        <v>31</v>
      </c>
      <c r="U3308" t="s">
        <v>36</v>
      </c>
    </row>
    <row r="3309" spans="1:21" x14ac:dyDescent="0.15">
      <c r="A3309" t="s">
        <v>23874</v>
      </c>
      <c r="B3309" t="s">
        <v>23875</v>
      </c>
      <c r="C3309" t="s">
        <v>23876</v>
      </c>
      <c r="E3309" t="s">
        <v>286</v>
      </c>
      <c r="F3309" t="s">
        <v>25</v>
      </c>
      <c r="G3309" t="s">
        <v>26</v>
      </c>
      <c r="I3309" t="s">
        <v>23877</v>
      </c>
      <c r="K3309">
        <v>98</v>
      </c>
      <c r="M3309" t="s">
        <v>23878</v>
      </c>
      <c r="N3309" t="s">
        <v>67</v>
      </c>
      <c r="O3309" t="s">
        <v>23880</v>
      </c>
      <c r="P3309" t="s">
        <v>23881</v>
      </c>
      <c r="Q3309" t="s">
        <v>23882</v>
      </c>
      <c r="R3309" t="s">
        <v>23883</v>
      </c>
      <c r="S3309" t="s">
        <v>23879</v>
      </c>
      <c r="T3309" t="s">
        <v>31</v>
      </c>
      <c r="U3309" t="s">
        <v>36</v>
      </c>
    </row>
    <row r="3310" spans="1:21" x14ac:dyDescent="0.15">
      <c r="A3310" t="s">
        <v>23884</v>
      </c>
      <c r="B3310" t="s">
        <v>22543</v>
      </c>
      <c r="E3310" t="s">
        <v>277</v>
      </c>
      <c r="F3310" t="s">
        <v>20446</v>
      </c>
      <c r="G3310" t="s">
        <v>2005</v>
      </c>
      <c r="H3310" t="s">
        <v>375</v>
      </c>
      <c r="I3310" t="s">
        <v>23885</v>
      </c>
      <c r="K3310">
        <v>70</v>
      </c>
      <c r="M3310" t="s">
        <v>94</v>
      </c>
      <c r="N3310" t="s">
        <v>67</v>
      </c>
      <c r="O3310" t="s">
        <v>23886</v>
      </c>
      <c r="Q3310" t="s">
        <v>23887</v>
      </c>
      <c r="R3310" t="s">
        <v>23888</v>
      </c>
      <c r="S3310" t="s">
        <v>21593</v>
      </c>
      <c r="T3310" t="s">
        <v>31</v>
      </c>
      <c r="U3310" t="s">
        <v>36</v>
      </c>
    </row>
    <row r="3311" spans="1:21" x14ac:dyDescent="0.15">
      <c r="A3311" t="s">
        <v>23889</v>
      </c>
      <c r="B3311" t="s">
        <v>23890</v>
      </c>
      <c r="E3311" t="s">
        <v>165</v>
      </c>
      <c r="F3311" t="s">
        <v>822</v>
      </c>
      <c r="G3311" t="s">
        <v>26</v>
      </c>
      <c r="I3311" t="s">
        <v>23891</v>
      </c>
      <c r="K3311">
        <v>28</v>
      </c>
      <c r="M3311" t="s">
        <v>23892</v>
      </c>
      <c r="N3311" t="s">
        <v>43</v>
      </c>
      <c r="O3311" t="s">
        <v>23893</v>
      </c>
      <c r="P3311" t="s">
        <v>23894</v>
      </c>
      <c r="Q3311" t="s">
        <v>23895</v>
      </c>
      <c r="R3311" t="s">
        <v>23896</v>
      </c>
      <c r="S3311" t="s">
        <v>21526</v>
      </c>
      <c r="T3311" t="s">
        <v>31</v>
      </c>
      <c r="U3311" t="s">
        <v>36</v>
      </c>
    </row>
    <row r="3312" spans="1:21" x14ac:dyDescent="0.15">
      <c r="A3312" t="s">
        <v>23897</v>
      </c>
      <c r="B3312" t="s">
        <v>23898</v>
      </c>
      <c r="E3312" t="s">
        <v>482</v>
      </c>
      <c r="F3312" t="s">
        <v>822</v>
      </c>
      <c r="G3312" t="s">
        <v>26</v>
      </c>
      <c r="I3312" t="s">
        <v>23899</v>
      </c>
      <c r="K3312">
        <v>169</v>
      </c>
      <c r="M3312" t="s">
        <v>23900</v>
      </c>
      <c r="N3312" t="s">
        <v>67</v>
      </c>
      <c r="O3312" t="s">
        <v>23901</v>
      </c>
      <c r="Q3312" t="s">
        <v>23902</v>
      </c>
      <c r="R3312" t="s">
        <v>21562</v>
      </c>
      <c r="S3312" t="s">
        <v>21558</v>
      </c>
      <c r="T3312" t="s">
        <v>31</v>
      </c>
      <c r="U3312" t="s">
        <v>36</v>
      </c>
    </row>
    <row r="3313" spans="1:21" x14ac:dyDescent="0.15">
      <c r="A3313" t="s">
        <v>23903</v>
      </c>
      <c r="B3313" t="s">
        <v>23904</v>
      </c>
      <c r="D3313" t="s">
        <v>23905</v>
      </c>
      <c r="E3313" t="s">
        <v>62</v>
      </c>
      <c r="F3313" t="s">
        <v>142</v>
      </c>
      <c r="G3313" t="s">
        <v>26</v>
      </c>
      <c r="I3313" t="s">
        <v>23906</v>
      </c>
      <c r="J3313" t="s">
        <v>23907</v>
      </c>
      <c r="K3313">
        <v>268</v>
      </c>
      <c r="L3313" t="s">
        <v>144</v>
      </c>
      <c r="M3313" t="s">
        <v>5760</v>
      </c>
      <c r="N3313" t="s">
        <v>67</v>
      </c>
      <c r="O3313" t="s">
        <v>23909</v>
      </c>
      <c r="P3313" t="s">
        <v>13544</v>
      </c>
      <c r="Q3313" t="s">
        <v>23910</v>
      </c>
      <c r="R3313" t="s">
        <v>4290</v>
      </c>
      <c r="S3313" t="s">
        <v>23908</v>
      </c>
      <c r="T3313" t="s">
        <v>31</v>
      </c>
      <c r="U3313" t="s">
        <v>36</v>
      </c>
    </row>
    <row r="3314" spans="1:21" x14ac:dyDescent="0.15">
      <c r="A3314" t="s">
        <v>23911</v>
      </c>
      <c r="B3314" t="s">
        <v>23912</v>
      </c>
      <c r="C3314" t="s">
        <v>23913</v>
      </c>
      <c r="E3314" t="s">
        <v>62</v>
      </c>
      <c r="F3314" t="s">
        <v>625</v>
      </c>
      <c r="G3314" t="s">
        <v>26</v>
      </c>
      <c r="I3314" t="s">
        <v>23914</v>
      </c>
      <c r="K3314">
        <v>59</v>
      </c>
      <c r="M3314" t="s">
        <v>23915</v>
      </c>
      <c r="N3314" t="s">
        <v>67</v>
      </c>
      <c r="O3314" t="s">
        <v>23917</v>
      </c>
      <c r="P3314" t="s">
        <v>23918</v>
      </c>
      <c r="Q3314" t="s">
        <v>23919</v>
      </c>
      <c r="R3314" t="s">
        <v>4593</v>
      </c>
      <c r="S3314" t="s">
        <v>23916</v>
      </c>
      <c r="T3314" t="s">
        <v>31</v>
      </c>
      <c r="U3314" t="s">
        <v>36</v>
      </c>
    </row>
    <row r="3315" spans="1:21" x14ac:dyDescent="0.15">
      <c r="A3315" t="s">
        <v>23920</v>
      </c>
      <c r="B3315" t="s">
        <v>23921</v>
      </c>
      <c r="E3315" t="s">
        <v>108</v>
      </c>
      <c r="F3315" t="s">
        <v>2693</v>
      </c>
      <c r="G3315" t="s">
        <v>26</v>
      </c>
      <c r="I3315" t="s">
        <v>23922</v>
      </c>
      <c r="J3315" t="s">
        <v>23096</v>
      </c>
      <c r="K3315">
        <v>168</v>
      </c>
      <c r="M3315" t="s">
        <v>8316</v>
      </c>
      <c r="N3315" t="s">
        <v>67</v>
      </c>
      <c r="O3315" t="s">
        <v>23923</v>
      </c>
      <c r="Q3315" t="s">
        <v>23924</v>
      </c>
      <c r="R3315" t="s">
        <v>21562</v>
      </c>
      <c r="S3315" t="s">
        <v>21558</v>
      </c>
      <c r="T3315" t="s">
        <v>31</v>
      </c>
      <c r="U3315" t="s">
        <v>36</v>
      </c>
    </row>
    <row r="3316" spans="1:21" x14ac:dyDescent="0.15">
      <c r="A3316" t="s">
        <v>23925</v>
      </c>
      <c r="B3316" t="s">
        <v>23926</v>
      </c>
      <c r="E3316" t="s">
        <v>62</v>
      </c>
      <c r="F3316" t="s">
        <v>625</v>
      </c>
      <c r="G3316" t="s">
        <v>26</v>
      </c>
      <c r="I3316" t="s">
        <v>23927</v>
      </c>
      <c r="K3316">
        <v>118</v>
      </c>
      <c r="M3316" t="s">
        <v>23928</v>
      </c>
      <c r="N3316" t="s">
        <v>43</v>
      </c>
      <c r="O3316" t="s">
        <v>23930</v>
      </c>
      <c r="P3316" t="s">
        <v>6561</v>
      </c>
      <c r="Q3316" t="s">
        <v>23931</v>
      </c>
      <c r="R3316" t="s">
        <v>20514</v>
      </c>
      <c r="S3316" t="s">
        <v>23929</v>
      </c>
      <c r="T3316" t="s">
        <v>31</v>
      </c>
      <c r="U3316" t="s">
        <v>36</v>
      </c>
    </row>
    <row r="3317" spans="1:21" x14ac:dyDescent="0.15">
      <c r="A3317" t="s">
        <v>23932</v>
      </c>
      <c r="B3317" t="s">
        <v>23933</v>
      </c>
      <c r="C3317" t="s">
        <v>13155</v>
      </c>
      <c r="E3317" t="s">
        <v>51</v>
      </c>
      <c r="F3317" t="s">
        <v>12939</v>
      </c>
      <c r="G3317" t="s">
        <v>26</v>
      </c>
      <c r="I3317" t="s">
        <v>23934</v>
      </c>
      <c r="K3317">
        <v>235</v>
      </c>
      <c r="L3317" t="s">
        <v>144</v>
      </c>
      <c r="M3317" t="s">
        <v>7674</v>
      </c>
      <c r="N3317" t="s">
        <v>1727</v>
      </c>
      <c r="O3317" t="s">
        <v>23936</v>
      </c>
      <c r="P3317" t="s">
        <v>33</v>
      </c>
      <c r="Q3317" t="s">
        <v>23937</v>
      </c>
      <c r="R3317" t="s">
        <v>23938</v>
      </c>
      <c r="S3317" t="s">
        <v>23935</v>
      </c>
      <c r="T3317" t="s">
        <v>31</v>
      </c>
      <c r="U3317" t="s">
        <v>36</v>
      </c>
    </row>
    <row r="3318" spans="1:21" x14ac:dyDescent="0.15">
      <c r="A3318" t="s">
        <v>23939</v>
      </c>
      <c r="B3318" t="s">
        <v>23940</v>
      </c>
      <c r="E3318" t="s">
        <v>165</v>
      </c>
      <c r="F3318" t="s">
        <v>5229</v>
      </c>
      <c r="G3318" t="s">
        <v>26</v>
      </c>
      <c r="I3318" t="s">
        <v>23941</v>
      </c>
      <c r="K3318">
        <v>45</v>
      </c>
      <c r="M3318" t="s">
        <v>1104</v>
      </c>
      <c r="N3318" t="s">
        <v>67</v>
      </c>
      <c r="O3318" t="s">
        <v>23942</v>
      </c>
      <c r="P3318" t="s">
        <v>23943</v>
      </c>
      <c r="Q3318" t="s">
        <v>23944</v>
      </c>
      <c r="R3318" t="s">
        <v>11211</v>
      </c>
      <c r="S3318" t="s">
        <v>22974</v>
      </c>
      <c r="T3318" t="s">
        <v>31</v>
      </c>
      <c r="U3318" t="s">
        <v>36</v>
      </c>
    </row>
    <row r="3319" spans="1:21" x14ac:dyDescent="0.15">
      <c r="A3319" t="s">
        <v>23945</v>
      </c>
      <c r="B3319" t="s">
        <v>23946</v>
      </c>
      <c r="E3319" t="s">
        <v>153</v>
      </c>
      <c r="F3319" t="s">
        <v>4544</v>
      </c>
      <c r="G3319" t="s">
        <v>26</v>
      </c>
      <c r="I3319" t="s">
        <v>23947</v>
      </c>
      <c r="J3319" t="s">
        <v>23948</v>
      </c>
      <c r="K3319">
        <v>88</v>
      </c>
      <c r="M3319" t="s">
        <v>279</v>
      </c>
      <c r="N3319" t="s">
        <v>67</v>
      </c>
      <c r="O3319" t="s">
        <v>23949</v>
      </c>
      <c r="Q3319" t="s">
        <v>23950</v>
      </c>
      <c r="R3319" t="s">
        <v>21309</v>
      </c>
      <c r="S3319" t="s">
        <v>21305</v>
      </c>
      <c r="T3319" t="s">
        <v>31</v>
      </c>
      <c r="U3319" t="s">
        <v>36</v>
      </c>
    </row>
    <row r="3320" spans="1:21" x14ac:dyDescent="0.15">
      <c r="A3320" t="s">
        <v>23951</v>
      </c>
      <c r="B3320" t="s">
        <v>23952</v>
      </c>
      <c r="E3320" t="s">
        <v>238</v>
      </c>
      <c r="F3320" t="s">
        <v>2693</v>
      </c>
      <c r="G3320" t="s">
        <v>26</v>
      </c>
      <c r="H3320" t="s">
        <v>375</v>
      </c>
      <c r="I3320" t="s">
        <v>22438</v>
      </c>
      <c r="K3320">
        <v>50</v>
      </c>
      <c r="M3320" t="s">
        <v>2347</v>
      </c>
      <c r="N3320" t="s">
        <v>67</v>
      </c>
      <c r="O3320" t="s">
        <v>23954</v>
      </c>
      <c r="P3320" t="s">
        <v>22441</v>
      </c>
      <c r="Q3320" t="s">
        <v>23955</v>
      </c>
      <c r="R3320" t="s">
        <v>23956</v>
      </c>
      <c r="S3320" t="s">
        <v>23953</v>
      </c>
      <c r="T3320" t="s">
        <v>31</v>
      </c>
      <c r="U3320" t="s">
        <v>36</v>
      </c>
    </row>
    <row r="3321" spans="1:21" x14ac:dyDescent="0.15">
      <c r="A3321" t="s">
        <v>23957</v>
      </c>
      <c r="B3321" t="s">
        <v>23958</v>
      </c>
      <c r="E3321" t="s">
        <v>482</v>
      </c>
      <c r="F3321" t="s">
        <v>10094</v>
      </c>
      <c r="G3321" t="s">
        <v>473</v>
      </c>
      <c r="I3321" t="s">
        <v>23959</v>
      </c>
      <c r="K3321">
        <v>45</v>
      </c>
      <c r="M3321" t="s">
        <v>94</v>
      </c>
      <c r="N3321" t="s">
        <v>67</v>
      </c>
      <c r="O3321" t="s">
        <v>23960</v>
      </c>
      <c r="Q3321" t="s">
        <v>23961</v>
      </c>
      <c r="R3321" t="s">
        <v>23962</v>
      </c>
      <c r="S3321" t="s">
        <v>20662</v>
      </c>
      <c r="T3321" t="s">
        <v>31</v>
      </c>
      <c r="U3321" t="s">
        <v>36</v>
      </c>
    </row>
    <row r="3322" spans="1:21" x14ac:dyDescent="0.15">
      <c r="A3322" t="s">
        <v>23963</v>
      </c>
      <c r="B3322" t="s">
        <v>23964</v>
      </c>
      <c r="D3322" t="s">
        <v>2476</v>
      </c>
      <c r="E3322" t="s">
        <v>51</v>
      </c>
      <c r="F3322" t="s">
        <v>822</v>
      </c>
      <c r="G3322" t="s">
        <v>26</v>
      </c>
      <c r="I3322" t="s">
        <v>23965</v>
      </c>
      <c r="K3322">
        <v>86</v>
      </c>
      <c r="M3322" t="s">
        <v>4324</v>
      </c>
      <c r="N3322" t="s">
        <v>67</v>
      </c>
      <c r="O3322" t="s">
        <v>6380</v>
      </c>
      <c r="P3322" t="s">
        <v>23966</v>
      </c>
      <c r="Q3322" t="s">
        <v>23967</v>
      </c>
      <c r="R3322" t="s">
        <v>14562</v>
      </c>
      <c r="S3322" t="s">
        <v>21498</v>
      </c>
      <c r="T3322" t="s">
        <v>31</v>
      </c>
      <c r="U3322" t="s">
        <v>36</v>
      </c>
    </row>
    <row r="3323" spans="1:21" x14ac:dyDescent="0.15">
      <c r="A3323" t="s">
        <v>23968</v>
      </c>
      <c r="B3323" t="s">
        <v>22871</v>
      </c>
      <c r="E3323" t="s">
        <v>24</v>
      </c>
      <c r="F3323" t="s">
        <v>25</v>
      </c>
      <c r="G3323" t="s">
        <v>26</v>
      </c>
      <c r="I3323" t="s">
        <v>23969</v>
      </c>
      <c r="K3323">
        <v>43</v>
      </c>
      <c r="M3323" t="s">
        <v>1563</v>
      </c>
      <c r="N3323" t="s">
        <v>67</v>
      </c>
      <c r="O3323" t="s">
        <v>23970</v>
      </c>
      <c r="P3323" t="s">
        <v>23971</v>
      </c>
      <c r="Q3323" t="s">
        <v>23972</v>
      </c>
      <c r="R3323" t="s">
        <v>422</v>
      </c>
      <c r="S3323" t="s">
        <v>20529</v>
      </c>
      <c r="T3323" t="s">
        <v>31</v>
      </c>
      <c r="U3323" t="s">
        <v>36</v>
      </c>
    </row>
    <row r="3324" spans="1:21" x14ac:dyDescent="0.15">
      <c r="A3324" t="s">
        <v>23973</v>
      </c>
      <c r="B3324" t="s">
        <v>23974</v>
      </c>
      <c r="C3324" t="s">
        <v>23975</v>
      </c>
      <c r="D3324" t="s">
        <v>23976</v>
      </c>
      <c r="E3324" t="s">
        <v>108</v>
      </c>
      <c r="F3324" t="s">
        <v>13887</v>
      </c>
      <c r="G3324" t="s">
        <v>121</v>
      </c>
      <c r="I3324" t="s">
        <v>23977</v>
      </c>
      <c r="K3324">
        <v>98</v>
      </c>
      <c r="M3324" t="s">
        <v>23978</v>
      </c>
      <c r="N3324" t="s">
        <v>43</v>
      </c>
      <c r="O3324" t="s">
        <v>23980</v>
      </c>
      <c r="Q3324" t="s">
        <v>23981</v>
      </c>
      <c r="R3324" t="s">
        <v>23982</v>
      </c>
      <c r="S3324" t="s">
        <v>23979</v>
      </c>
      <c r="T3324" t="s">
        <v>31</v>
      </c>
      <c r="U3324" t="s">
        <v>36</v>
      </c>
    </row>
    <row r="3325" spans="1:21" x14ac:dyDescent="0.15">
      <c r="A3325" t="s">
        <v>23983</v>
      </c>
      <c r="B3325" t="s">
        <v>23984</v>
      </c>
      <c r="C3325" t="s">
        <v>23515</v>
      </c>
      <c r="E3325" t="s">
        <v>178</v>
      </c>
      <c r="F3325" t="s">
        <v>5229</v>
      </c>
      <c r="G3325" t="s">
        <v>26</v>
      </c>
      <c r="I3325" t="s">
        <v>23985</v>
      </c>
      <c r="J3325" t="s">
        <v>23517</v>
      </c>
      <c r="K3325">
        <v>112</v>
      </c>
      <c r="M3325" t="s">
        <v>23986</v>
      </c>
      <c r="N3325" t="s">
        <v>43</v>
      </c>
      <c r="O3325" t="s">
        <v>23988</v>
      </c>
      <c r="P3325" t="s">
        <v>23521</v>
      </c>
      <c r="Q3325" t="s">
        <v>23989</v>
      </c>
      <c r="R3325" t="s">
        <v>23990</v>
      </c>
      <c r="S3325" t="s">
        <v>23987</v>
      </c>
      <c r="T3325" t="s">
        <v>31</v>
      </c>
      <c r="U3325" t="s">
        <v>36</v>
      </c>
    </row>
    <row r="3326" spans="1:21" x14ac:dyDescent="0.15">
      <c r="A3326" t="s">
        <v>23991</v>
      </c>
      <c r="B3326" t="s">
        <v>23992</v>
      </c>
      <c r="D3326" t="s">
        <v>23993</v>
      </c>
      <c r="E3326" t="s">
        <v>286</v>
      </c>
      <c r="F3326" t="s">
        <v>25</v>
      </c>
      <c r="G3326" t="s">
        <v>26</v>
      </c>
      <c r="I3326" t="s">
        <v>23994</v>
      </c>
      <c r="K3326">
        <v>188</v>
      </c>
      <c r="M3326" t="s">
        <v>1769</v>
      </c>
      <c r="N3326" t="s">
        <v>43</v>
      </c>
      <c r="O3326" t="s">
        <v>23995</v>
      </c>
      <c r="Q3326" t="s">
        <v>23996</v>
      </c>
      <c r="R3326" t="s">
        <v>23997</v>
      </c>
      <c r="S3326" t="s">
        <v>23476</v>
      </c>
      <c r="T3326" t="s">
        <v>31</v>
      </c>
      <c r="U3326" t="s">
        <v>36</v>
      </c>
    </row>
    <row r="3327" spans="1:21" x14ac:dyDescent="0.15">
      <c r="A3327" t="s">
        <v>23998</v>
      </c>
      <c r="B3327" t="s">
        <v>23999</v>
      </c>
      <c r="E3327" t="s">
        <v>165</v>
      </c>
      <c r="F3327" t="s">
        <v>173</v>
      </c>
      <c r="G3327" t="s">
        <v>26</v>
      </c>
      <c r="I3327" t="s">
        <v>24000</v>
      </c>
      <c r="K3327">
        <v>68</v>
      </c>
      <c r="M3327" t="s">
        <v>2398</v>
      </c>
      <c r="N3327" t="s">
        <v>67</v>
      </c>
      <c r="O3327" t="s">
        <v>24002</v>
      </c>
      <c r="P3327" t="s">
        <v>24003</v>
      </c>
      <c r="Q3327" t="s">
        <v>24004</v>
      </c>
      <c r="R3327" t="s">
        <v>24005</v>
      </c>
      <c r="S3327" t="s">
        <v>24001</v>
      </c>
      <c r="T3327" t="s">
        <v>31</v>
      </c>
      <c r="U3327" t="s">
        <v>36</v>
      </c>
    </row>
    <row r="3328" spans="1:21" x14ac:dyDescent="0.15">
      <c r="A3328" t="s">
        <v>24006</v>
      </c>
      <c r="B3328" t="s">
        <v>24007</v>
      </c>
      <c r="D3328" t="s">
        <v>24008</v>
      </c>
      <c r="E3328" t="s">
        <v>62</v>
      </c>
      <c r="F3328" t="s">
        <v>625</v>
      </c>
      <c r="G3328" t="s">
        <v>26</v>
      </c>
      <c r="H3328" t="s">
        <v>551</v>
      </c>
      <c r="I3328" t="s">
        <v>24009</v>
      </c>
      <c r="K3328">
        <v>168</v>
      </c>
      <c r="M3328" t="s">
        <v>24010</v>
      </c>
      <c r="N3328" t="s">
        <v>1417</v>
      </c>
      <c r="O3328" t="s">
        <v>24011</v>
      </c>
      <c r="P3328" t="s">
        <v>24012</v>
      </c>
      <c r="Q3328" t="s">
        <v>24013</v>
      </c>
      <c r="R3328" t="s">
        <v>20514</v>
      </c>
      <c r="S3328" t="s">
        <v>20510</v>
      </c>
      <c r="T3328" t="s">
        <v>31</v>
      </c>
      <c r="U3328" t="s">
        <v>36</v>
      </c>
    </row>
    <row r="3329" spans="1:21" x14ac:dyDescent="0.15">
      <c r="A3329" t="s">
        <v>24014</v>
      </c>
      <c r="B3329" t="s">
        <v>24015</v>
      </c>
      <c r="D3329" t="s">
        <v>24016</v>
      </c>
      <c r="E3329" t="s">
        <v>1551</v>
      </c>
      <c r="F3329" t="s">
        <v>142</v>
      </c>
      <c r="G3329" t="s">
        <v>26</v>
      </c>
      <c r="I3329" t="s">
        <v>24017</v>
      </c>
      <c r="K3329">
        <v>89</v>
      </c>
      <c r="M3329" t="s">
        <v>1171</v>
      </c>
      <c r="N3329" t="s">
        <v>67</v>
      </c>
      <c r="O3329" t="s">
        <v>24018</v>
      </c>
      <c r="Q3329" t="s">
        <v>24019</v>
      </c>
      <c r="R3329" t="s">
        <v>24020</v>
      </c>
      <c r="S3329" t="s">
        <v>21111</v>
      </c>
      <c r="T3329" t="s">
        <v>31</v>
      </c>
      <c r="U3329" t="s">
        <v>36</v>
      </c>
    </row>
    <row r="3330" spans="1:21" x14ac:dyDescent="0.15">
      <c r="A3330" t="s">
        <v>24021</v>
      </c>
      <c r="B3330" t="s">
        <v>24022</v>
      </c>
      <c r="C3330" t="s">
        <v>24023</v>
      </c>
      <c r="D3330" t="s">
        <v>24024</v>
      </c>
      <c r="E3330" t="s">
        <v>119</v>
      </c>
      <c r="F3330" t="s">
        <v>229</v>
      </c>
      <c r="G3330" t="s">
        <v>26</v>
      </c>
      <c r="I3330" t="s">
        <v>24025</v>
      </c>
      <c r="K3330">
        <v>99</v>
      </c>
      <c r="M3330" t="s">
        <v>211</v>
      </c>
      <c r="N3330" t="s">
        <v>29</v>
      </c>
      <c r="O3330" t="s">
        <v>24027</v>
      </c>
      <c r="Q3330" t="s">
        <v>24028</v>
      </c>
      <c r="R3330" t="s">
        <v>24029</v>
      </c>
      <c r="S3330" t="s">
        <v>24026</v>
      </c>
      <c r="T3330" t="s">
        <v>31</v>
      </c>
      <c r="U3330" t="s">
        <v>36</v>
      </c>
    </row>
    <row r="3331" spans="1:21" x14ac:dyDescent="0.15">
      <c r="A3331" t="s">
        <v>24030</v>
      </c>
      <c r="B3331" t="s">
        <v>24031</v>
      </c>
      <c r="D3331" t="s">
        <v>24032</v>
      </c>
      <c r="E3331" t="s">
        <v>62</v>
      </c>
      <c r="F3331" t="s">
        <v>229</v>
      </c>
      <c r="G3331" t="s">
        <v>26</v>
      </c>
      <c r="I3331" t="s">
        <v>24033</v>
      </c>
      <c r="K3331">
        <v>99</v>
      </c>
      <c r="M3331" t="s">
        <v>66</v>
      </c>
      <c r="N3331" t="s">
        <v>43</v>
      </c>
      <c r="O3331" t="s">
        <v>24034</v>
      </c>
      <c r="Q3331" t="s">
        <v>24035</v>
      </c>
      <c r="R3331" t="s">
        <v>422</v>
      </c>
      <c r="S3331" t="s">
        <v>20529</v>
      </c>
      <c r="T3331" t="s">
        <v>31</v>
      </c>
      <c r="U3331" t="s">
        <v>36</v>
      </c>
    </row>
    <row r="3332" spans="1:21" x14ac:dyDescent="0.15">
      <c r="A3332" t="s">
        <v>24036</v>
      </c>
      <c r="B3332" t="s">
        <v>24037</v>
      </c>
      <c r="E3332" t="s">
        <v>62</v>
      </c>
      <c r="F3332" t="s">
        <v>7457</v>
      </c>
      <c r="G3332" t="s">
        <v>26</v>
      </c>
      <c r="I3332" t="s">
        <v>24038</v>
      </c>
      <c r="J3332" t="s">
        <v>24039</v>
      </c>
      <c r="K3332">
        <v>98</v>
      </c>
      <c r="L3332" t="s">
        <v>144</v>
      </c>
      <c r="M3332" t="s">
        <v>94</v>
      </c>
      <c r="N3332" t="s">
        <v>43</v>
      </c>
      <c r="O3332" t="s">
        <v>24040</v>
      </c>
      <c r="P3332" t="s">
        <v>24041</v>
      </c>
      <c r="Q3332" t="s">
        <v>24042</v>
      </c>
      <c r="R3332" t="s">
        <v>24043</v>
      </c>
      <c r="S3332" t="s">
        <v>20760</v>
      </c>
      <c r="T3332" t="s">
        <v>31</v>
      </c>
      <c r="U3332" t="s">
        <v>36</v>
      </c>
    </row>
    <row r="3333" spans="1:21" x14ac:dyDescent="0.15">
      <c r="A3333" t="s">
        <v>24044</v>
      </c>
      <c r="B3333" t="s">
        <v>24045</v>
      </c>
      <c r="E3333" t="s">
        <v>286</v>
      </c>
      <c r="F3333" t="s">
        <v>2693</v>
      </c>
      <c r="G3333" t="s">
        <v>26</v>
      </c>
      <c r="I3333" t="s">
        <v>24046</v>
      </c>
      <c r="K3333">
        <v>58</v>
      </c>
      <c r="M3333" t="s">
        <v>24047</v>
      </c>
      <c r="N3333" t="s">
        <v>67</v>
      </c>
      <c r="O3333" t="s">
        <v>24049</v>
      </c>
      <c r="Q3333" t="s">
        <v>24050</v>
      </c>
      <c r="R3333" t="s">
        <v>4592</v>
      </c>
      <c r="S3333" t="s">
        <v>24048</v>
      </c>
      <c r="T3333" t="s">
        <v>31</v>
      </c>
      <c r="U3333" t="s">
        <v>36</v>
      </c>
    </row>
    <row r="3334" spans="1:21" x14ac:dyDescent="0.15">
      <c r="A3334" t="s">
        <v>24052</v>
      </c>
      <c r="B3334" t="s">
        <v>24053</v>
      </c>
      <c r="D3334" t="s">
        <v>16718</v>
      </c>
      <c r="E3334" t="s">
        <v>51</v>
      </c>
      <c r="F3334" t="s">
        <v>822</v>
      </c>
      <c r="G3334" t="s">
        <v>26</v>
      </c>
      <c r="I3334" t="s">
        <v>24054</v>
      </c>
      <c r="K3334">
        <v>65</v>
      </c>
      <c r="M3334" t="s">
        <v>2592</v>
      </c>
      <c r="N3334" t="s">
        <v>67</v>
      </c>
      <c r="O3334" t="s">
        <v>24055</v>
      </c>
      <c r="P3334" t="s">
        <v>24056</v>
      </c>
      <c r="Q3334" t="s">
        <v>24057</v>
      </c>
      <c r="R3334" t="s">
        <v>21562</v>
      </c>
      <c r="S3334" t="s">
        <v>23098</v>
      </c>
      <c r="T3334" t="s">
        <v>31</v>
      </c>
      <c r="U3334" t="s">
        <v>36</v>
      </c>
    </row>
    <row r="3335" spans="1:21" x14ac:dyDescent="0.15">
      <c r="A3335" t="s">
        <v>24058</v>
      </c>
      <c r="B3335" t="s">
        <v>24059</v>
      </c>
      <c r="E3335" t="s">
        <v>178</v>
      </c>
      <c r="F3335" t="s">
        <v>1484</v>
      </c>
      <c r="G3335" t="s">
        <v>74</v>
      </c>
      <c r="I3335" t="s">
        <v>24060</v>
      </c>
      <c r="K3335">
        <v>60</v>
      </c>
      <c r="M3335" t="s">
        <v>4537</v>
      </c>
      <c r="N3335" t="s">
        <v>1148</v>
      </c>
      <c r="O3335" t="s">
        <v>24061</v>
      </c>
      <c r="Q3335" t="s">
        <v>24062</v>
      </c>
      <c r="R3335" t="s">
        <v>22204</v>
      </c>
      <c r="S3335" t="s">
        <v>22201</v>
      </c>
      <c r="T3335" t="s">
        <v>31</v>
      </c>
      <c r="U3335" t="s">
        <v>36</v>
      </c>
    </row>
    <row r="3336" spans="1:21" x14ac:dyDescent="0.15">
      <c r="A3336" t="s">
        <v>24063</v>
      </c>
      <c r="B3336" t="s">
        <v>24064</v>
      </c>
      <c r="E3336" t="s">
        <v>286</v>
      </c>
      <c r="F3336" t="s">
        <v>5229</v>
      </c>
      <c r="G3336" t="s">
        <v>26</v>
      </c>
      <c r="I3336" t="s">
        <v>24065</v>
      </c>
      <c r="K3336">
        <v>67</v>
      </c>
      <c r="M3336" t="s">
        <v>675</v>
      </c>
      <c r="N3336" t="s">
        <v>67</v>
      </c>
      <c r="O3336" t="s">
        <v>24067</v>
      </c>
      <c r="Q3336" t="s">
        <v>24068</v>
      </c>
      <c r="R3336" t="s">
        <v>5400</v>
      </c>
      <c r="S3336" t="s">
        <v>24066</v>
      </c>
      <c r="T3336" t="s">
        <v>31</v>
      </c>
      <c r="U3336" t="s">
        <v>36</v>
      </c>
    </row>
    <row r="3337" spans="1:21" x14ac:dyDescent="0.15">
      <c r="A3337" t="s">
        <v>24069</v>
      </c>
      <c r="B3337" t="s">
        <v>22876</v>
      </c>
      <c r="D3337" t="s">
        <v>2476</v>
      </c>
      <c r="E3337" t="s">
        <v>24</v>
      </c>
      <c r="F3337" t="s">
        <v>625</v>
      </c>
      <c r="G3337" t="s">
        <v>26</v>
      </c>
      <c r="I3337" t="s">
        <v>24070</v>
      </c>
      <c r="K3337">
        <v>38</v>
      </c>
      <c r="M3337" t="s">
        <v>6091</v>
      </c>
      <c r="N3337" t="s">
        <v>67</v>
      </c>
      <c r="O3337" t="s">
        <v>24071</v>
      </c>
      <c r="P3337" t="s">
        <v>24072</v>
      </c>
      <c r="Q3337" t="s">
        <v>24073</v>
      </c>
      <c r="R3337" t="s">
        <v>6808</v>
      </c>
      <c r="S3337" t="s">
        <v>20462</v>
      </c>
      <c r="T3337" t="s">
        <v>31</v>
      </c>
      <c r="U3337" t="s">
        <v>36</v>
      </c>
    </row>
    <row r="3338" spans="1:21" x14ac:dyDescent="0.15">
      <c r="A3338" t="s">
        <v>24074</v>
      </c>
      <c r="B3338" t="s">
        <v>24075</v>
      </c>
      <c r="E3338" t="s">
        <v>24</v>
      </c>
      <c r="F3338" t="s">
        <v>25</v>
      </c>
      <c r="G3338" t="s">
        <v>26</v>
      </c>
      <c r="I3338" t="s">
        <v>24076</v>
      </c>
      <c r="K3338">
        <v>128</v>
      </c>
      <c r="M3338" t="s">
        <v>1998</v>
      </c>
      <c r="N3338" t="s">
        <v>67</v>
      </c>
      <c r="O3338" t="s">
        <v>24077</v>
      </c>
      <c r="P3338" t="s">
        <v>24078</v>
      </c>
      <c r="Q3338" t="s">
        <v>24079</v>
      </c>
      <c r="R3338" t="s">
        <v>2993</v>
      </c>
      <c r="S3338" t="s">
        <v>21104</v>
      </c>
      <c r="T3338" t="s">
        <v>31</v>
      </c>
      <c r="U3338" t="s">
        <v>36</v>
      </c>
    </row>
    <row r="3339" spans="1:21" x14ac:dyDescent="0.15">
      <c r="A3339" t="s">
        <v>24080</v>
      </c>
      <c r="B3339" t="s">
        <v>22849</v>
      </c>
      <c r="D3339" t="s">
        <v>24081</v>
      </c>
      <c r="E3339" t="s">
        <v>51</v>
      </c>
      <c r="F3339" t="s">
        <v>625</v>
      </c>
      <c r="G3339" t="s">
        <v>26</v>
      </c>
      <c r="I3339" t="s">
        <v>24082</v>
      </c>
      <c r="K3339">
        <v>58</v>
      </c>
      <c r="M3339" t="s">
        <v>2714</v>
      </c>
      <c r="N3339" t="s">
        <v>67</v>
      </c>
      <c r="O3339" t="s">
        <v>24083</v>
      </c>
      <c r="P3339" t="s">
        <v>24084</v>
      </c>
      <c r="Q3339" t="s">
        <v>24085</v>
      </c>
      <c r="R3339" t="s">
        <v>22849</v>
      </c>
      <c r="S3339" t="s">
        <v>22846</v>
      </c>
      <c r="T3339" t="s">
        <v>31</v>
      </c>
      <c r="U3339" t="s">
        <v>36</v>
      </c>
    </row>
    <row r="3340" spans="1:21" x14ac:dyDescent="0.15">
      <c r="A3340" t="s">
        <v>24086</v>
      </c>
      <c r="B3340" t="s">
        <v>24087</v>
      </c>
      <c r="C3340" t="s">
        <v>24088</v>
      </c>
      <c r="E3340" t="s">
        <v>119</v>
      </c>
      <c r="F3340" t="s">
        <v>355</v>
      </c>
      <c r="G3340" t="s">
        <v>26</v>
      </c>
      <c r="I3340" t="s">
        <v>24089</v>
      </c>
      <c r="J3340" t="s">
        <v>24090</v>
      </c>
      <c r="K3340">
        <v>249</v>
      </c>
      <c r="L3340" t="s">
        <v>144</v>
      </c>
      <c r="M3340" t="s">
        <v>24091</v>
      </c>
      <c r="N3340" t="s">
        <v>43</v>
      </c>
      <c r="O3340" t="s">
        <v>24093</v>
      </c>
      <c r="P3340" t="s">
        <v>24094</v>
      </c>
      <c r="Q3340" t="s">
        <v>24095</v>
      </c>
      <c r="R3340" t="s">
        <v>24096</v>
      </c>
      <c r="S3340" t="s">
        <v>24092</v>
      </c>
      <c r="T3340" t="s">
        <v>31</v>
      </c>
      <c r="U3340" t="s">
        <v>36</v>
      </c>
    </row>
    <row r="3341" spans="1:21" x14ac:dyDescent="0.15">
      <c r="A3341" t="s">
        <v>24097</v>
      </c>
      <c r="B3341" t="s">
        <v>24098</v>
      </c>
      <c r="D3341" t="s">
        <v>24099</v>
      </c>
      <c r="E3341" t="s">
        <v>62</v>
      </c>
      <c r="F3341" t="s">
        <v>822</v>
      </c>
      <c r="G3341" t="s">
        <v>26</v>
      </c>
      <c r="H3341" t="s">
        <v>1759</v>
      </c>
      <c r="I3341" t="s">
        <v>24100</v>
      </c>
      <c r="K3341">
        <v>59.8</v>
      </c>
      <c r="M3341" t="s">
        <v>24101</v>
      </c>
      <c r="N3341" t="s">
        <v>67</v>
      </c>
      <c r="O3341" t="s">
        <v>24102</v>
      </c>
      <c r="P3341" t="s">
        <v>24103</v>
      </c>
      <c r="Q3341" t="s">
        <v>24104</v>
      </c>
      <c r="R3341" t="s">
        <v>17504</v>
      </c>
      <c r="S3341" t="s">
        <v>21231</v>
      </c>
      <c r="T3341" t="s">
        <v>31</v>
      </c>
      <c r="U3341" t="s">
        <v>36</v>
      </c>
    </row>
    <row r="3342" spans="1:21" x14ac:dyDescent="0.15">
      <c r="A3342" t="s">
        <v>24105</v>
      </c>
      <c r="B3342" t="s">
        <v>24106</v>
      </c>
      <c r="E3342" t="s">
        <v>51</v>
      </c>
      <c r="F3342" t="s">
        <v>2693</v>
      </c>
      <c r="G3342" t="s">
        <v>26</v>
      </c>
      <c r="H3342" t="s">
        <v>375</v>
      </c>
      <c r="I3342" t="s">
        <v>24107</v>
      </c>
      <c r="K3342">
        <v>38</v>
      </c>
      <c r="M3342" t="s">
        <v>8702</v>
      </c>
      <c r="N3342" t="s">
        <v>67</v>
      </c>
      <c r="O3342" t="s">
        <v>24109</v>
      </c>
      <c r="Q3342" t="s">
        <v>24110</v>
      </c>
      <c r="R3342" t="s">
        <v>24111</v>
      </c>
      <c r="S3342" t="s">
        <v>24108</v>
      </c>
      <c r="T3342" t="s">
        <v>31</v>
      </c>
      <c r="U3342" t="s">
        <v>36</v>
      </c>
    </row>
    <row r="3343" spans="1:21" x14ac:dyDescent="0.15">
      <c r="A3343" t="s">
        <v>24112</v>
      </c>
      <c r="B3343" t="s">
        <v>21430</v>
      </c>
      <c r="D3343" t="s">
        <v>24113</v>
      </c>
      <c r="E3343" t="s">
        <v>119</v>
      </c>
      <c r="F3343" t="s">
        <v>625</v>
      </c>
      <c r="G3343" t="s">
        <v>26</v>
      </c>
      <c r="I3343" t="s">
        <v>24114</v>
      </c>
      <c r="K3343">
        <v>69.8</v>
      </c>
      <c r="M3343" t="s">
        <v>24115</v>
      </c>
      <c r="N3343" t="s">
        <v>67</v>
      </c>
      <c r="O3343" t="s">
        <v>24116</v>
      </c>
      <c r="P3343" t="s">
        <v>23127</v>
      </c>
      <c r="Q3343" t="s">
        <v>24117</v>
      </c>
      <c r="R3343" t="s">
        <v>21818</v>
      </c>
      <c r="S3343" t="s">
        <v>21814</v>
      </c>
      <c r="T3343" t="s">
        <v>31</v>
      </c>
      <c r="U3343" t="s">
        <v>36</v>
      </c>
    </row>
    <row r="3344" spans="1:21" x14ac:dyDescent="0.15">
      <c r="A3344" t="s">
        <v>24118</v>
      </c>
      <c r="B3344" t="s">
        <v>24119</v>
      </c>
      <c r="E3344" t="s">
        <v>24</v>
      </c>
      <c r="F3344" t="s">
        <v>625</v>
      </c>
      <c r="G3344" t="s">
        <v>26</v>
      </c>
      <c r="I3344" t="s">
        <v>24120</v>
      </c>
      <c r="K3344">
        <v>79.8</v>
      </c>
      <c r="M3344" t="s">
        <v>9579</v>
      </c>
      <c r="N3344" t="s">
        <v>67</v>
      </c>
      <c r="O3344" t="s">
        <v>24121</v>
      </c>
      <c r="P3344" t="s">
        <v>24122</v>
      </c>
      <c r="Q3344" t="s">
        <v>24123</v>
      </c>
      <c r="R3344" t="s">
        <v>17504</v>
      </c>
      <c r="S3344" t="s">
        <v>21231</v>
      </c>
      <c r="T3344" t="s">
        <v>31</v>
      </c>
      <c r="U3344" t="s">
        <v>36</v>
      </c>
    </row>
    <row r="3345" spans="1:21" x14ac:dyDescent="0.15">
      <c r="A3345" t="s">
        <v>24124</v>
      </c>
      <c r="B3345" t="s">
        <v>24125</v>
      </c>
      <c r="E3345" t="s">
        <v>62</v>
      </c>
      <c r="F3345" t="s">
        <v>198</v>
      </c>
      <c r="G3345" t="s">
        <v>26</v>
      </c>
      <c r="I3345" t="s">
        <v>24126</v>
      </c>
      <c r="K3345">
        <v>89</v>
      </c>
      <c r="M3345" t="s">
        <v>716</v>
      </c>
      <c r="N3345" t="s">
        <v>67</v>
      </c>
      <c r="O3345" t="s">
        <v>24128</v>
      </c>
      <c r="Q3345" t="s">
        <v>24129</v>
      </c>
      <c r="R3345" t="s">
        <v>24130</v>
      </c>
      <c r="S3345" t="s">
        <v>24127</v>
      </c>
      <c r="T3345" t="s">
        <v>31</v>
      </c>
      <c r="U3345" t="s">
        <v>36</v>
      </c>
    </row>
    <row r="3346" spans="1:21" x14ac:dyDescent="0.15">
      <c r="A3346" t="s">
        <v>24131</v>
      </c>
      <c r="B3346" t="s">
        <v>24132</v>
      </c>
      <c r="C3346" t="s">
        <v>22122</v>
      </c>
      <c r="E3346" t="s">
        <v>51</v>
      </c>
      <c r="F3346" t="s">
        <v>256</v>
      </c>
      <c r="G3346" t="s">
        <v>26</v>
      </c>
      <c r="I3346" t="s">
        <v>24133</v>
      </c>
      <c r="K3346">
        <v>129</v>
      </c>
      <c r="L3346" t="s">
        <v>144</v>
      </c>
      <c r="M3346" t="s">
        <v>5932</v>
      </c>
      <c r="N3346" t="s">
        <v>67</v>
      </c>
      <c r="O3346" t="s">
        <v>24134</v>
      </c>
      <c r="P3346" t="s">
        <v>24135</v>
      </c>
      <c r="Q3346" t="s">
        <v>24136</v>
      </c>
      <c r="R3346" t="s">
        <v>22128</v>
      </c>
      <c r="S3346" t="s">
        <v>22125</v>
      </c>
      <c r="T3346" t="s">
        <v>31</v>
      </c>
      <c r="U3346" t="s">
        <v>36</v>
      </c>
    </row>
    <row r="3347" spans="1:21" x14ac:dyDescent="0.15">
      <c r="A3347" t="s">
        <v>24137</v>
      </c>
      <c r="B3347" t="s">
        <v>24138</v>
      </c>
      <c r="E3347" t="s">
        <v>62</v>
      </c>
      <c r="F3347" t="s">
        <v>625</v>
      </c>
      <c r="G3347" t="s">
        <v>26</v>
      </c>
      <c r="H3347" t="s">
        <v>2926</v>
      </c>
      <c r="I3347" t="s">
        <v>22291</v>
      </c>
      <c r="K3347">
        <v>119</v>
      </c>
      <c r="M3347" t="s">
        <v>24139</v>
      </c>
      <c r="N3347" t="s">
        <v>1417</v>
      </c>
      <c r="O3347" t="s">
        <v>24140</v>
      </c>
      <c r="P3347" t="s">
        <v>24141</v>
      </c>
      <c r="Q3347" t="s">
        <v>24142</v>
      </c>
      <c r="R3347" t="s">
        <v>20514</v>
      </c>
      <c r="S3347" t="s">
        <v>20510</v>
      </c>
      <c r="T3347" t="s">
        <v>31</v>
      </c>
      <c r="U3347" t="s">
        <v>36</v>
      </c>
    </row>
    <row r="3348" spans="1:21" x14ac:dyDescent="0.15">
      <c r="A3348" t="s">
        <v>24143</v>
      </c>
      <c r="B3348" t="s">
        <v>24144</v>
      </c>
      <c r="E3348" t="s">
        <v>62</v>
      </c>
      <c r="F3348" t="s">
        <v>355</v>
      </c>
      <c r="G3348" t="s">
        <v>26</v>
      </c>
      <c r="I3348" t="s">
        <v>24145</v>
      </c>
      <c r="K3348">
        <v>59</v>
      </c>
      <c r="M3348" t="s">
        <v>24146</v>
      </c>
      <c r="N3348" t="s">
        <v>67</v>
      </c>
      <c r="O3348" t="s">
        <v>24147</v>
      </c>
      <c r="P3348" t="s">
        <v>24148</v>
      </c>
      <c r="Q3348" t="s">
        <v>24149</v>
      </c>
      <c r="R3348" t="s">
        <v>5401</v>
      </c>
      <c r="S3348" t="s">
        <v>20500</v>
      </c>
      <c r="T3348" t="s">
        <v>31</v>
      </c>
      <c r="U3348" t="s">
        <v>36</v>
      </c>
    </row>
    <row r="3349" spans="1:21" x14ac:dyDescent="0.15">
      <c r="A3349" t="s">
        <v>24150</v>
      </c>
      <c r="B3349" t="s">
        <v>14531</v>
      </c>
      <c r="E3349" t="s">
        <v>51</v>
      </c>
      <c r="F3349" t="s">
        <v>822</v>
      </c>
      <c r="G3349" t="s">
        <v>26</v>
      </c>
      <c r="I3349" t="s">
        <v>24151</v>
      </c>
      <c r="K3349">
        <v>79</v>
      </c>
      <c r="M3349" t="s">
        <v>675</v>
      </c>
      <c r="N3349" t="s">
        <v>67</v>
      </c>
      <c r="O3349" t="s">
        <v>24153</v>
      </c>
      <c r="P3349" t="s">
        <v>7676</v>
      </c>
      <c r="Q3349" t="s">
        <v>24154</v>
      </c>
      <c r="R3349" t="s">
        <v>13185</v>
      </c>
      <c r="S3349" t="s">
        <v>24152</v>
      </c>
      <c r="T3349" t="s">
        <v>31</v>
      </c>
      <c r="U3349" t="s">
        <v>36</v>
      </c>
    </row>
    <row r="3350" spans="1:21" x14ac:dyDescent="0.15">
      <c r="A3350" t="s">
        <v>24155</v>
      </c>
      <c r="B3350" t="s">
        <v>24156</v>
      </c>
      <c r="D3350" t="s">
        <v>24081</v>
      </c>
      <c r="E3350" t="s">
        <v>482</v>
      </c>
      <c r="F3350" t="s">
        <v>20446</v>
      </c>
      <c r="G3350" t="s">
        <v>2005</v>
      </c>
      <c r="I3350" t="s">
        <v>24157</v>
      </c>
      <c r="K3350">
        <v>45</v>
      </c>
      <c r="M3350" t="s">
        <v>810</v>
      </c>
      <c r="N3350" t="s">
        <v>67</v>
      </c>
      <c r="O3350" t="s">
        <v>24158</v>
      </c>
      <c r="Q3350" t="s">
        <v>24159</v>
      </c>
      <c r="R3350" t="s">
        <v>20565</v>
      </c>
      <c r="S3350" t="s">
        <v>20561</v>
      </c>
      <c r="T3350" t="s">
        <v>31</v>
      </c>
      <c r="U3350" t="s">
        <v>36</v>
      </c>
    </row>
    <row r="3351" spans="1:21" x14ac:dyDescent="0.15">
      <c r="A3351" t="s">
        <v>24160</v>
      </c>
      <c r="B3351" t="s">
        <v>24161</v>
      </c>
      <c r="E3351" t="s">
        <v>286</v>
      </c>
      <c r="F3351" t="s">
        <v>25</v>
      </c>
      <c r="G3351" t="s">
        <v>26</v>
      </c>
      <c r="I3351" t="s">
        <v>24162</v>
      </c>
      <c r="K3351">
        <v>108</v>
      </c>
      <c r="M3351" t="s">
        <v>136</v>
      </c>
      <c r="N3351" t="s">
        <v>43</v>
      </c>
      <c r="O3351" t="s">
        <v>24163</v>
      </c>
      <c r="P3351" t="s">
        <v>16856</v>
      </c>
      <c r="Q3351" t="s">
        <v>24164</v>
      </c>
      <c r="R3351" t="s">
        <v>24165</v>
      </c>
      <c r="S3351" t="s">
        <v>21083</v>
      </c>
      <c r="T3351" t="s">
        <v>31</v>
      </c>
      <c r="U3351" t="s">
        <v>36</v>
      </c>
    </row>
    <row r="3352" spans="1:21" x14ac:dyDescent="0.15">
      <c r="A3352" t="s">
        <v>24166</v>
      </c>
      <c r="B3352" t="s">
        <v>24167</v>
      </c>
      <c r="E3352" t="s">
        <v>24</v>
      </c>
      <c r="F3352" t="s">
        <v>625</v>
      </c>
      <c r="G3352" t="s">
        <v>26</v>
      </c>
      <c r="H3352" t="s">
        <v>2332</v>
      </c>
      <c r="I3352" t="s">
        <v>24168</v>
      </c>
      <c r="K3352">
        <v>69.8</v>
      </c>
      <c r="M3352" t="s">
        <v>24169</v>
      </c>
      <c r="N3352" t="s">
        <v>67</v>
      </c>
      <c r="O3352" t="s">
        <v>24170</v>
      </c>
      <c r="P3352" t="s">
        <v>24171</v>
      </c>
      <c r="Q3352" t="s">
        <v>24172</v>
      </c>
      <c r="R3352" t="s">
        <v>23734</v>
      </c>
      <c r="S3352" t="s">
        <v>23730</v>
      </c>
      <c r="T3352" t="s">
        <v>31</v>
      </c>
      <c r="U3352" t="s">
        <v>36</v>
      </c>
    </row>
    <row r="3353" spans="1:21" x14ac:dyDescent="0.15">
      <c r="A3353" t="s">
        <v>24173</v>
      </c>
      <c r="B3353" t="s">
        <v>24174</v>
      </c>
      <c r="D3353" t="s">
        <v>24175</v>
      </c>
      <c r="E3353" t="s">
        <v>238</v>
      </c>
      <c r="F3353" t="s">
        <v>625</v>
      </c>
      <c r="G3353" t="s">
        <v>26</v>
      </c>
      <c r="I3353" t="s">
        <v>24176</v>
      </c>
      <c r="K3353">
        <v>119</v>
      </c>
      <c r="M3353" t="s">
        <v>5060</v>
      </c>
      <c r="N3353" t="s">
        <v>43</v>
      </c>
      <c r="O3353" t="s">
        <v>24177</v>
      </c>
      <c r="Q3353" t="s">
        <v>24178</v>
      </c>
      <c r="R3353" t="s">
        <v>24179</v>
      </c>
      <c r="S3353" t="s">
        <v>20432</v>
      </c>
      <c r="T3353" t="s">
        <v>31</v>
      </c>
      <c r="U3353" t="s">
        <v>36</v>
      </c>
    </row>
    <row r="3354" spans="1:21" x14ac:dyDescent="0.15">
      <c r="A3354" t="s">
        <v>24180</v>
      </c>
      <c r="B3354" t="s">
        <v>24181</v>
      </c>
      <c r="E3354" t="s">
        <v>51</v>
      </c>
      <c r="F3354" t="s">
        <v>625</v>
      </c>
      <c r="G3354" t="s">
        <v>26</v>
      </c>
      <c r="I3354" t="s">
        <v>24182</v>
      </c>
      <c r="K3354">
        <v>168</v>
      </c>
      <c r="M3354" t="s">
        <v>24183</v>
      </c>
      <c r="N3354" t="s">
        <v>67</v>
      </c>
      <c r="O3354" t="s">
        <v>24185</v>
      </c>
      <c r="P3354" t="s">
        <v>24186</v>
      </c>
      <c r="Q3354" t="s">
        <v>24187</v>
      </c>
      <c r="R3354" t="s">
        <v>24188</v>
      </c>
      <c r="S3354" t="s">
        <v>24184</v>
      </c>
      <c r="T3354" t="s">
        <v>31</v>
      </c>
      <c r="U3354" t="s">
        <v>36</v>
      </c>
    </row>
    <row r="3355" spans="1:21" x14ac:dyDescent="0.15">
      <c r="A3355" t="s">
        <v>24189</v>
      </c>
      <c r="B3355" t="s">
        <v>24190</v>
      </c>
      <c r="E3355" t="s">
        <v>62</v>
      </c>
      <c r="F3355" t="s">
        <v>625</v>
      </c>
      <c r="G3355" t="s">
        <v>26</v>
      </c>
      <c r="I3355" t="s">
        <v>24191</v>
      </c>
      <c r="K3355">
        <v>49</v>
      </c>
      <c r="M3355" t="s">
        <v>675</v>
      </c>
      <c r="N3355" t="s">
        <v>67</v>
      </c>
      <c r="O3355" t="s">
        <v>24192</v>
      </c>
      <c r="P3355" t="s">
        <v>24193</v>
      </c>
      <c r="Q3355" t="s">
        <v>24194</v>
      </c>
      <c r="R3355" t="s">
        <v>9457</v>
      </c>
      <c r="S3355" t="s">
        <v>23386</v>
      </c>
      <c r="T3355" t="s">
        <v>31</v>
      </c>
      <c r="U3355" t="s">
        <v>36</v>
      </c>
    </row>
    <row r="3356" spans="1:21" x14ac:dyDescent="0.15">
      <c r="A3356" t="s">
        <v>24195</v>
      </c>
      <c r="B3356" t="s">
        <v>24196</v>
      </c>
      <c r="E3356" t="s">
        <v>62</v>
      </c>
      <c r="F3356" t="s">
        <v>625</v>
      </c>
      <c r="G3356" t="s">
        <v>26</v>
      </c>
      <c r="H3356" t="s">
        <v>551</v>
      </c>
      <c r="I3356" t="s">
        <v>24197</v>
      </c>
      <c r="K3356">
        <v>65</v>
      </c>
      <c r="M3356" t="s">
        <v>24198</v>
      </c>
      <c r="N3356" t="s">
        <v>67</v>
      </c>
      <c r="O3356" t="s">
        <v>24199</v>
      </c>
      <c r="P3356" t="s">
        <v>24200</v>
      </c>
      <c r="Q3356" t="s">
        <v>24201</v>
      </c>
      <c r="R3356" t="s">
        <v>17845</v>
      </c>
      <c r="S3356" t="s">
        <v>22375</v>
      </c>
      <c r="T3356" t="s">
        <v>31</v>
      </c>
      <c r="U3356" t="s">
        <v>36</v>
      </c>
    </row>
    <row r="3357" spans="1:21" x14ac:dyDescent="0.15">
      <c r="A3357" t="s">
        <v>24202</v>
      </c>
      <c r="B3357" t="s">
        <v>24203</v>
      </c>
      <c r="E3357" t="s">
        <v>24</v>
      </c>
      <c r="F3357" t="s">
        <v>625</v>
      </c>
      <c r="G3357" t="s">
        <v>26</v>
      </c>
      <c r="I3357" t="s">
        <v>24204</v>
      </c>
      <c r="K3357">
        <v>56</v>
      </c>
      <c r="M3357" t="s">
        <v>307</v>
      </c>
      <c r="N3357" t="s">
        <v>67</v>
      </c>
      <c r="O3357" t="s">
        <v>24205</v>
      </c>
      <c r="P3357" t="s">
        <v>24206</v>
      </c>
      <c r="Q3357" t="s">
        <v>24207</v>
      </c>
      <c r="R3357" t="s">
        <v>21818</v>
      </c>
      <c r="S3357" t="s">
        <v>21814</v>
      </c>
      <c r="T3357" t="s">
        <v>31</v>
      </c>
      <c r="U3357" t="s">
        <v>36</v>
      </c>
    </row>
    <row r="3358" spans="1:21" x14ac:dyDescent="0.15">
      <c r="A3358" t="s">
        <v>24208</v>
      </c>
      <c r="B3358" t="s">
        <v>24209</v>
      </c>
      <c r="D3358" t="s">
        <v>24210</v>
      </c>
      <c r="E3358" t="s">
        <v>119</v>
      </c>
      <c r="F3358" t="s">
        <v>229</v>
      </c>
      <c r="G3358" t="s">
        <v>26</v>
      </c>
      <c r="H3358" t="s">
        <v>1759</v>
      </c>
      <c r="I3358" t="s">
        <v>24211</v>
      </c>
      <c r="K3358">
        <v>59.8</v>
      </c>
      <c r="M3358" t="s">
        <v>1343</v>
      </c>
      <c r="N3358" t="s">
        <v>67</v>
      </c>
      <c r="O3358" t="s">
        <v>24212</v>
      </c>
      <c r="P3358" t="s">
        <v>24213</v>
      </c>
      <c r="Q3358" t="s">
        <v>24214</v>
      </c>
      <c r="R3358" t="s">
        <v>21064</v>
      </c>
      <c r="S3358" t="s">
        <v>21111</v>
      </c>
      <c r="T3358" t="s">
        <v>31</v>
      </c>
      <c r="U3358" t="s">
        <v>36</v>
      </c>
    </row>
    <row r="3359" spans="1:21" x14ac:dyDescent="0.15">
      <c r="A3359" t="s">
        <v>24215</v>
      </c>
      <c r="B3359" t="s">
        <v>24216</v>
      </c>
      <c r="E3359" t="s">
        <v>2465</v>
      </c>
      <c r="F3359" t="s">
        <v>625</v>
      </c>
      <c r="G3359" t="s">
        <v>26</v>
      </c>
      <c r="I3359" t="s">
        <v>24217</v>
      </c>
      <c r="K3359">
        <v>54.5</v>
      </c>
      <c r="M3359" t="s">
        <v>2855</v>
      </c>
      <c r="N3359" t="s">
        <v>2486</v>
      </c>
      <c r="O3359" t="s">
        <v>24219</v>
      </c>
      <c r="Q3359" t="s">
        <v>24220</v>
      </c>
      <c r="R3359" t="s">
        <v>24221</v>
      </c>
      <c r="S3359" t="s">
        <v>24218</v>
      </c>
      <c r="T3359" t="s">
        <v>31</v>
      </c>
      <c r="U3359" t="s">
        <v>36</v>
      </c>
    </row>
    <row r="3360" spans="1:21" x14ac:dyDescent="0.15">
      <c r="A3360" t="s">
        <v>24222</v>
      </c>
      <c r="B3360" t="s">
        <v>4391</v>
      </c>
      <c r="C3360" t="s">
        <v>24223</v>
      </c>
      <c r="E3360" t="s">
        <v>482</v>
      </c>
      <c r="F3360" t="s">
        <v>355</v>
      </c>
      <c r="G3360" t="s">
        <v>26</v>
      </c>
      <c r="H3360" t="s">
        <v>375</v>
      </c>
      <c r="I3360" t="s">
        <v>24224</v>
      </c>
      <c r="K3360">
        <v>65</v>
      </c>
      <c r="M3360" t="s">
        <v>575</v>
      </c>
      <c r="N3360" t="s">
        <v>67</v>
      </c>
      <c r="O3360" t="s">
        <v>24225</v>
      </c>
      <c r="Q3360" t="s">
        <v>24226</v>
      </c>
      <c r="R3360" t="s">
        <v>24227</v>
      </c>
      <c r="S3360" t="s">
        <v>20687</v>
      </c>
      <c r="T3360" t="s">
        <v>31</v>
      </c>
      <c r="U3360" t="s">
        <v>36</v>
      </c>
    </row>
    <row r="3361" spans="1:21" x14ac:dyDescent="0.15">
      <c r="A3361" t="s">
        <v>24228</v>
      </c>
      <c r="B3361" t="s">
        <v>24229</v>
      </c>
      <c r="E3361" t="s">
        <v>165</v>
      </c>
      <c r="F3361" t="s">
        <v>229</v>
      </c>
      <c r="G3361" t="s">
        <v>26</v>
      </c>
      <c r="I3361" t="s">
        <v>24230</v>
      </c>
      <c r="K3361">
        <v>109.9</v>
      </c>
      <c r="M3361" t="s">
        <v>24231</v>
      </c>
      <c r="N3361" t="s">
        <v>67</v>
      </c>
      <c r="O3361" t="s">
        <v>24232</v>
      </c>
      <c r="P3361" t="s">
        <v>4979</v>
      </c>
      <c r="Q3361" t="s">
        <v>24233</v>
      </c>
      <c r="R3361" t="s">
        <v>13875</v>
      </c>
      <c r="S3361" t="s">
        <v>20486</v>
      </c>
      <c r="T3361" t="s">
        <v>31</v>
      </c>
      <c r="U3361" t="s">
        <v>36</v>
      </c>
    </row>
    <row r="3362" spans="1:21" x14ac:dyDescent="0.15">
      <c r="A3362" t="s">
        <v>24234</v>
      </c>
      <c r="B3362" t="s">
        <v>24235</v>
      </c>
      <c r="E3362" t="s">
        <v>62</v>
      </c>
      <c r="F3362" t="s">
        <v>822</v>
      </c>
      <c r="G3362" t="s">
        <v>26</v>
      </c>
      <c r="I3362" t="s">
        <v>24236</v>
      </c>
      <c r="K3362">
        <v>79.8</v>
      </c>
      <c r="M3362" t="s">
        <v>24237</v>
      </c>
      <c r="N3362" t="s">
        <v>67</v>
      </c>
      <c r="O3362" t="s">
        <v>24238</v>
      </c>
      <c r="P3362" t="s">
        <v>24239</v>
      </c>
      <c r="Q3362" t="s">
        <v>24240</v>
      </c>
      <c r="R3362" t="s">
        <v>21562</v>
      </c>
      <c r="S3362" t="s">
        <v>21558</v>
      </c>
      <c r="T3362" t="s">
        <v>31</v>
      </c>
      <c r="U3362" t="s">
        <v>36</v>
      </c>
    </row>
    <row r="3363" spans="1:21" x14ac:dyDescent="0.15">
      <c r="A3363" t="s">
        <v>24241</v>
      </c>
      <c r="B3363" t="s">
        <v>24242</v>
      </c>
      <c r="D3363" t="s">
        <v>2465</v>
      </c>
      <c r="E3363" t="s">
        <v>119</v>
      </c>
      <c r="F3363" t="s">
        <v>355</v>
      </c>
      <c r="G3363" t="s">
        <v>26</v>
      </c>
      <c r="I3363" t="s">
        <v>20668</v>
      </c>
      <c r="K3363">
        <v>89</v>
      </c>
      <c r="M3363" t="s">
        <v>24243</v>
      </c>
      <c r="N3363" t="s">
        <v>67</v>
      </c>
      <c r="O3363" t="s">
        <v>24244</v>
      </c>
      <c r="P3363" t="s">
        <v>24245</v>
      </c>
      <c r="Q3363" t="s">
        <v>24246</v>
      </c>
      <c r="R3363" t="s">
        <v>13875</v>
      </c>
      <c r="S3363" t="s">
        <v>20486</v>
      </c>
      <c r="T3363" t="s">
        <v>31</v>
      </c>
      <c r="U3363" t="s">
        <v>36</v>
      </c>
    </row>
    <row r="3364" spans="1:21" x14ac:dyDescent="0.15">
      <c r="A3364" t="s">
        <v>24247</v>
      </c>
      <c r="B3364" t="s">
        <v>24248</v>
      </c>
      <c r="C3364" t="s">
        <v>24249</v>
      </c>
      <c r="E3364" t="s">
        <v>100</v>
      </c>
      <c r="F3364" t="s">
        <v>6100</v>
      </c>
      <c r="G3364" t="s">
        <v>26</v>
      </c>
      <c r="I3364" t="s">
        <v>24250</v>
      </c>
      <c r="K3364">
        <v>88</v>
      </c>
      <c r="M3364" t="s">
        <v>13379</v>
      </c>
      <c r="N3364" t="s">
        <v>43</v>
      </c>
      <c r="O3364" t="s">
        <v>24252</v>
      </c>
      <c r="P3364" t="s">
        <v>24253</v>
      </c>
      <c r="Q3364" t="s">
        <v>24254</v>
      </c>
      <c r="R3364" t="s">
        <v>2867</v>
      </c>
      <c r="S3364" t="s">
        <v>24251</v>
      </c>
      <c r="T3364" t="s">
        <v>31</v>
      </c>
      <c r="U3364" t="s">
        <v>36</v>
      </c>
    </row>
    <row r="3365" spans="1:21" x14ac:dyDescent="0.15">
      <c r="A3365" t="s">
        <v>24255</v>
      </c>
      <c r="B3365" t="s">
        <v>24256</v>
      </c>
      <c r="E3365" t="s">
        <v>51</v>
      </c>
      <c r="F3365" t="s">
        <v>2693</v>
      </c>
      <c r="G3365" t="s">
        <v>26</v>
      </c>
      <c r="I3365" t="s">
        <v>24257</v>
      </c>
      <c r="K3365">
        <v>58</v>
      </c>
      <c r="M3365" t="s">
        <v>545</v>
      </c>
      <c r="N3365" t="s">
        <v>67</v>
      </c>
      <c r="O3365" t="s">
        <v>24259</v>
      </c>
      <c r="Q3365" t="s">
        <v>24260</v>
      </c>
      <c r="R3365" t="s">
        <v>24261</v>
      </c>
      <c r="S3365" t="s">
        <v>24258</v>
      </c>
      <c r="T3365" t="s">
        <v>31</v>
      </c>
      <c r="U3365" t="s">
        <v>36</v>
      </c>
    </row>
    <row r="3366" spans="1:21" x14ac:dyDescent="0.15">
      <c r="A3366" t="s">
        <v>24262</v>
      </c>
      <c r="B3366" t="s">
        <v>24263</v>
      </c>
      <c r="D3366" t="s">
        <v>24264</v>
      </c>
      <c r="E3366" t="s">
        <v>119</v>
      </c>
      <c r="F3366" t="s">
        <v>229</v>
      </c>
      <c r="G3366" t="s">
        <v>26</v>
      </c>
      <c r="I3366" t="s">
        <v>24265</v>
      </c>
      <c r="K3366">
        <v>59.8</v>
      </c>
      <c r="M3366" t="s">
        <v>1596</v>
      </c>
      <c r="N3366" t="s">
        <v>43</v>
      </c>
      <c r="O3366" t="s">
        <v>24267</v>
      </c>
      <c r="P3366" t="s">
        <v>24268</v>
      </c>
      <c r="Q3366" t="s">
        <v>24269</v>
      </c>
      <c r="R3366" t="s">
        <v>22363</v>
      </c>
      <c r="S3366" t="s">
        <v>24266</v>
      </c>
      <c r="T3366" t="s">
        <v>31</v>
      </c>
      <c r="U3366" t="s">
        <v>36</v>
      </c>
    </row>
    <row r="3367" spans="1:21" x14ac:dyDescent="0.15">
      <c r="A3367" t="s">
        <v>24270</v>
      </c>
      <c r="B3367" t="s">
        <v>20724</v>
      </c>
      <c r="D3367" t="s">
        <v>24271</v>
      </c>
      <c r="E3367" t="s">
        <v>62</v>
      </c>
      <c r="F3367" t="s">
        <v>625</v>
      </c>
      <c r="G3367" t="s">
        <v>26</v>
      </c>
      <c r="I3367" t="s">
        <v>24272</v>
      </c>
      <c r="J3367" t="s">
        <v>24273</v>
      </c>
      <c r="K3367">
        <v>106</v>
      </c>
      <c r="L3367" t="s">
        <v>144</v>
      </c>
      <c r="M3367" t="s">
        <v>24274</v>
      </c>
      <c r="N3367" t="s">
        <v>87</v>
      </c>
      <c r="O3367" t="s">
        <v>24275</v>
      </c>
      <c r="P3367" t="s">
        <v>6561</v>
      </c>
      <c r="Q3367" t="s">
        <v>24276</v>
      </c>
      <c r="R3367" t="s">
        <v>2867</v>
      </c>
      <c r="S3367" t="s">
        <v>20728</v>
      </c>
      <c r="T3367" t="s">
        <v>31</v>
      </c>
      <c r="U3367" t="s">
        <v>36</v>
      </c>
    </row>
    <row r="3368" spans="1:21" x14ac:dyDescent="0.15">
      <c r="A3368" t="s">
        <v>24277</v>
      </c>
      <c r="B3368" t="s">
        <v>24278</v>
      </c>
      <c r="C3368" t="s">
        <v>24279</v>
      </c>
      <c r="D3368" t="s">
        <v>24280</v>
      </c>
      <c r="E3368" t="s">
        <v>119</v>
      </c>
      <c r="F3368" t="s">
        <v>355</v>
      </c>
      <c r="G3368" t="s">
        <v>26</v>
      </c>
      <c r="I3368" t="s">
        <v>24281</v>
      </c>
      <c r="K3368">
        <v>99.9</v>
      </c>
      <c r="M3368" t="s">
        <v>810</v>
      </c>
      <c r="N3368" t="s">
        <v>67</v>
      </c>
      <c r="O3368" t="s">
        <v>24282</v>
      </c>
      <c r="P3368" t="s">
        <v>24283</v>
      </c>
      <c r="Q3368" t="s">
        <v>24284</v>
      </c>
      <c r="R3368" t="s">
        <v>422</v>
      </c>
      <c r="S3368" t="s">
        <v>20529</v>
      </c>
      <c r="T3368" t="s">
        <v>31</v>
      </c>
      <c r="U3368" t="s">
        <v>36</v>
      </c>
    </row>
    <row r="3369" spans="1:21" x14ac:dyDescent="0.15">
      <c r="A3369" t="s">
        <v>24285</v>
      </c>
      <c r="B3369" t="s">
        <v>24286</v>
      </c>
      <c r="C3369" t="s">
        <v>24279</v>
      </c>
      <c r="E3369" t="s">
        <v>24</v>
      </c>
      <c r="F3369" t="s">
        <v>355</v>
      </c>
      <c r="G3369" t="s">
        <v>26</v>
      </c>
      <c r="I3369" t="s">
        <v>24287</v>
      </c>
      <c r="K3369">
        <v>109</v>
      </c>
      <c r="M3369" t="s">
        <v>12578</v>
      </c>
      <c r="N3369" t="s">
        <v>43</v>
      </c>
      <c r="O3369" t="s">
        <v>24288</v>
      </c>
      <c r="P3369" t="s">
        <v>6977</v>
      </c>
      <c r="Q3369" t="s">
        <v>24289</v>
      </c>
      <c r="R3369" t="s">
        <v>6808</v>
      </c>
      <c r="S3369" t="s">
        <v>20462</v>
      </c>
      <c r="T3369" t="s">
        <v>31</v>
      </c>
      <c r="U3369" t="s">
        <v>36</v>
      </c>
    </row>
    <row r="3370" spans="1:21" x14ac:dyDescent="0.15">
      <c r="A3370" t="s">
        <v>24290</v>
      </c>
      <c r="B3370" t="s">
        <v>24291</v>
      </c>
      <c r="D3370" t="s">
        <v>24292</v>
      </c>
      <c r="E3370" t="s">
        <v>51</v>
      </c>
      <c r="F3370" t="s">
        <v>229</v>
      </c>
      <c r="G3370" t="s">
        <v>26</v>
      </c>
      <c r="I3370" t="s">
        <v>24293</v>
      </c>
      <c r="K3370">
        <v>99.9</v>
      </c>
      <c r="M3370" t="s">
        <v>545</v>
      </c>
      <c r="N3370" t="s">
        <v>43</v>
      </c>
      <c r="O3370" t="s">
        <v>24294</v>
      </c>
      <c r="P3370" t="s">
        <v>24295</v>
      </c>
      <c r="Q3370" t="s">
        <v>24296</v>
      </c>
      <c r="R3370" t="s">
        <v>24297</v>
      </c>
      <c r="S3370" t="s">
        <v>22187</v>
      </c>
      <c r="T3370" t="s">
        <v>31</v>
      </c>
      <c r="U3370" t="s">
        <v>36</v>
      </c>
    </row>
    <row r="3371" spans="1:21" x14ac:dyDescent="0.15">
      <c r="A3371" t="s">
        <v>24298</v>
      </c>
      <c r="B3371" t="s">
        <v>24299</v>
      </c>
      <c r="D3371" t="s">
        <v>24300</v>
      </c>
      <c r="E3371" t="s">
        <v>426</v>
      </c>
      <c r="F3371" t="s">
        <v>822</v>
      </c>
      <c r="G3371" t="s">
        <v>26</v>
      </c>
      <c r="I3371" t="s">
        <v>24301</v>
      </c>
      <c r="K3371">
        <v>69</v>
      </c>
      <c r="M3371" t="s">
        <v>11483</v>
      </c>
      <c r="N3371" t="s">
        <v>67</v>
      </c>
      <c r="O3371" t="s">
        <v>24302</v>
      </c>
      <c r="Q3371" t="s">
        <v>24303</v>
      </c>
      <c r="R3371" t="s">
        <v>24020</v>
      </c>
      <c r="S3371" t="s">
        <v>21111</v>
      </c>
      <c r="T3371" t="s">
        <v>31</v>
      </c>
      <c r="U3371" t="s">
        <v>36</v>
      </c>
    </row>
    <row r="3372" spans="1:21" x14ac:dyDescent="0.15">
      <c r="A3372" t="s">
        <v>24304</v>
      </c>
      <c r="B3372" t="s">
        <v>24305</v>
      </c>
      <c r="E3372" t="s">
        <v>165</v>
      </c>
      <c r="F3372" t="s">
        <v>5229</v>
      </c>
      <c r="G3372" t="s">
        <v>26</v>
      </c>
      <c r="I3372" t="s">
        <v>24306</v>
      </c>
      <c r="K3372">
        <v>75</v>
      </c>
      <c r="M3372" t="s">
        <v>3554</v>
      </c>
      <c r="N3372" t="s">
        <v>67</v>
      </c>
      <c r="O3372" t="s">
        <v>24308</v>
      </c>
      <c r="Q3372" t="s">
        <v>24309</v>
      </c>
      <c r="R3372" t="s">
        <v>24310</v>
      </c>
      <c r="S3372" t="s">
        <v>24307</v>
      </c>
      <c r="T3372" t="s">
        <v>31</v>
      </c>
      <c r="U3372" t="s">
        <v>36</v>
      </c>
    </row>
    <row r="3373" spans="1:21" x14ac:dyDescent="0.15">
      <c r="A3373" t="s">
        <v>24311</v>
      </c>
      <c r="B3373" t="s">
        <v>24312</v>
      </c>
      <c r="E3373" t="s">
        <v>165</v>
      </c>
      <c r="F3373" t="s">
        <v>2693</v>
      </c>
      <c r="G3373" t="s">
        <v>26</v>
      </c>
      <c r="I3373" t="s">
        <v>24313</v>
      </c>
      <c r="K3373">
        <v>78</v>
      </c>
      <c r="M3373" t="s">
        <v>2060</v>
      </c>
      <c r="N3373" t="s">
        <v>43</v>
      </c>
      <c r="O3373" t="s">
        <v>24315</v>
      </c>
      <c r="P3373" t="s">
        <v>24316</v>
      </c>
      <c r="Q3373" t="s">
        <v>24317</v>
      </c>
      <c r="R3373" t="s">
        <v>24318</v>
      </c>
      <c r="S3373" t="s">
        <v>24314</v>
      </c>
      <c r="T3373" t="s">
        <v>31</v>
      </c>
      <c r="U3373" t="s">
        <v>36</v>
      </c>
    </row>
    <row r="3374" spans="1:21" x14ac:dyDescent="0.15">
      <c r="A3374" t="s">
        <v>24319</v>
      </c>
      <c r="B3374" t="s">
        <v>24320</v>
      </c>
      <c r="C3374" t="s">
        <v>24321</v>
      </c>
      <c r="E3374" t="s">
        <v>24</v>
      </c>
      <c r="F3374" t="s">
        <v>822</v>
      </c>
      <c r="G3374" t="s">
        <v>26</v>
      </c>
      <c r="I3374" t="s">
        <v>24322</v>
      </c>
      <c r="K3374">
        <v>289</v>
      </c>
      <c r="L3374" t="s">
        <v>144</v>
      </c>
      <c r="M3374" t="s">
        <v>24323</v>
      </c>
      <c r="N3374" t="s">
        <v>43</v>
      </c>
      <c r="O3374" t="s">
        <v>24325</v>
      </c>
      <c r="P3374" t="s">
        <v>24326</v>
      </c>
      <c r="Q3374" t="s">
        <v>24327</v>
      </c>
      <c r="R3374" t="s">
        <v>24328</v>
      </c>
      <c r="S3374" t="s">
        <v>24324</v>
      </c>
      <c r="T3374" t="s">
        <v>31</v>
      </c>
      <c r="U3374" t="s">
        <v>36</v>
      </c>
    </row>
    <row r="3375" spans="1:21" x14ac:dyDescent="0.15">
      <c r="A3375" t="s">
        <v>24329</v>
      </c>
      <c r="B3375" t="s">
        <v>24330</v>
      </c>
      <c r="C3375" t="s">
        <v>5718</v>
      </c>
      <c r="E3375" t="s">
        <v>51</v>
      </c>
      <c r="F3375" t="s">
        <v>25</v>
      </c>
      <c r="G3375" t="s">
        <v>26</v>
      </c>
      <c r="I3375" t="s">
        <v>21332</v>
      </c>
      <c r="K3375">
        <v>116</v>
      </c>
      <c r="L3375" t="s">
        <v>144</v>
      </c>
      <c r="M3375" t="s">
        <v>5014</v>
      </c>
      <c r="N3375" t="s">
        <v>43</v>
      </c>
      <c r="O3375" t="s">
        <v>24332</v>
      </c>
      <c r="P3375" t="s">
        <v>33</v>
      </c>
      <c r="Q3375" t="s">
        <v>24333</v>
      </c>
      <c r="R3375" t="s">
        <v>8036</v>
      </c>
      <c r="S3375" t="s">
        <v>24331</v>
      </c>
      <c r="T3375" t="s">
        <v>31</v>
      </c>
      <c r="U3375" t="s">
        <v>36</v>
      </c>
    </row>
    <row r="3376" spans="1:21" x14ac:dyDescent="0.15">
      <c r="A3376" t="s">
        <v>24334</v>
      </c>
      <c r="B3376" t="s">
        <v>24335</v>
      </c>
      <c r="E3376" t="s">
        <v>238</v>
      </c>
      <c r="F3376" t="s">
        <v>625</v>
      </c>
      <c r="G3376" t="s">
        <v>26</v>
      </c>
      <c r="H3376" t="s">
        <v>375</v>
      </c>
      <c r="I3376" t="s">
        <v>24336</v>
      </c>
      <c r="K3376">
        <v>79</v>
      </c>
      <c r="M3376" t="s">
        <v>241</v>
      </c>
      <c r="N3376" t="s">
        <v>43</v>
      </c>
      <c r="O3376" t="s">
        <v>21568</v>
      </c>
      <c r="Q3376" t="s">
        <v>24337</v>
      </c>
      <c r="R3376" t="s">
        <v>24338</v>
      </c>
      <c r="S3376" t="s">
        <v>21446</v>
      </c>
      <c r="T3376" t="s">
        <v>31</v>
      </c>
      <c r="U3376" t="s">
        <v>36</v>
      </c>
    </row>
    <row r="3377" spans="1:21" x14ac:dyDescent="0.15">
      <c r="A3377" t="s">
        <v>24339</v>
      </c>
      <c r="B3377" t="s">
        <v>24340</v>
      </c>
      <c r="D3377" t="s">
        <v>24341</v>
      </c>
      <c r="E3377" t="s">
        <v>1317</v>
      </c>
      <c r="F3377" t="s">
        <v>822</v>
      </c>
      <c r="G3377" t="s">
        <v>26</v>
      </c>
      <c r="I3377" t="s">
        <v>24342</v>
      </c>
      <c r="K3377">
        <v>79.8</v>
      </c>
      <c r="M3377" t="s">
        <v>24343</v>
      </c>
      <c r="N3377" t="s">
        <v>43</v>
      </c>
      <c r="O3377" t="s">
        <v>24344</v>
      </c>
      <c r="P3377" t="s">
        <v>9875</v>
      </c>
      <c r="Q3377" t="s">
        <v>24345</v>
      </c>
      <c r="R3377" t="s">
        <v>22450</v>
      </c>
      <c r="S3377" t="s">
        <v>20892</v>
      </c>
      <c r="T3377" t="s">
        <v>31</v>
      </c>
      <c r="U3377" t="s">
        <v>36</v>
      </c>
    </row>
    <row r="3378" spans="1:21" x14ac:dyDescent="0.15">
      <c r="A3378" t="s">
        <v>24346</v>
      </c>
      <c r="B3378" t="s">
        <v>24347</v>
      </c>
      <c r="E3378" t="s">
        <v>165</v>
      </c>
      <c r="F3378" t="s">
        <v>198</v>
      </c>
      <c r="G3378" t="s">
        <v>26</v>
      </c>
      <c r="I3378" t="s">
        <v>24348</v>
      </c>
      <c r="K3378">
        <v>78</v>
      </c>
      <c r="M3378" t="s">
        <v>15137</v>
      </c>
      <c r="N3378" t="s">
        <v>67</v>
      </c>
      <c r="O3378" t="s">
        <v>24350</v>
      </c>
      <c r="Q3378" t="s">
        <v>24351</v>
      </c>
      <c r="R3378" t="s">
        <v>24352</v>
      </c>
      <c r="S3378" t="s">
        <v>24349</v>
      </c>
      <c r="T3378" t="s">
        <v>31</v>
      </c>
      <c r="U3378" t="s">
        <v>36</v>
      </c>
    </row>
    <row r="3379" spans="1:21" x14ac:dyDescent="0.15">
      <c r="A3379" t="s">
        <v>24353</v>
      </c>
      <c r="B3379" t="s">
        <v>24354</v>
      </c>
      <c r="E3379" t="s">
        <v>62</v>
      </c>
      <c r="F3379" t="s">
        <v>24355</v>
      </c>
      <c r="G3379" t="s">
        <v>12948</v>
      </c>
      <c r="H3379" t="s">
        <v>551</v>
      </c>
      <c r="I3379" t="s">
        <v>24356</v>
      </c>
      <c r="K3379">
        <v>59.8</v>
      </c>
      <c r="M3379" t="s">
        <v>24357</v>
      </c>
      <c r="N3379" t="s">
        <v>67</v>
      </c>
      <c r="O3379" t="s">
        <v>24358</v>
      </c>
      <c r="P3379" t="s">
        <v>24359</v>
      </c>
      <c r="Q3379" t="s">
        <v>24360</v>
      </c>
      <c r="R3379" t="s">
        <v>2993</v>
      </c>
      <c r="S3379" t="s">
        <v>21104</v>
      </c>
      <c r="T3379" t="s">
        <v>31</v>
      </c>
      <c r="U3379" t="s">
        <v>36</v>
      </c>
    </row>
    <row r="3380" spans="1:21" x14ac:dyDescent="0.15">
      <c r="A3380" t="s">
        <v>24361</v>
      </c>
      <c r="B3380" t="s">
        <v>24362</v>
      </c>
      <c r="E3380" t="s">
        <v>165</v>
      </c>
      <c r="F3380" t="s">
        <v>2693</v>
      </c>
      <c r="G3380" t="s">
        <v>26</v>
      </c>
      <c r="I3380" t="s">
        <v>23847</v>
      </c>
      <c r="K3380">
        <v>58</v>
      </c>
      <c r="M3380" t="s">
        <v>1287</v>
      </c>
      <c r="N3380" t="s">
        <v>43</v>
      </c>
      <c r="O3380" t="s">
        <v>24364</v>
      </c>
      <c r="Q3380" t="s">
        <v>24365</v>
      </c>
      <c r="R3380" t="s">
        <v>24366</v>
      </c>
      <c r="S3380" t="s">
        <v>24363</v>
      </c>
      <c r="T3380" t="s">
        <v>31</v>
      </c>
      <c r="U3380" t="s">
        <v>36</v>
      </c>
    </row>
    <row r="3381" spans="1:21" x14ac:dyDescent="0.15">
      <c r="A3381" t="s">
        <v>24367</v>
      </c>
      <c r="B3381" t="s">
        <v>24368</v>
      </c>
      <c r="E3381" t="s">
        <v>266</v>
      </c>
      <c r="F3381" t="s">
        <v>5229</v>
      </c>
      <c r="G3381" t="s">
        <v>26</v>
      </c>
      <c r="H3381" t="s">
        <v>551</v>
      </c>
      <c r="I3381" t="s">
        <v>24369</v>
      </c>
      <c r="K3381">
        <v>98</v>
      </c>
      <c r="M3381" t="s">
        <v>24370</v>
      </c>
      <c r="N3381" t="s">
        <v>67</v>
      </c>
      <c r="O3381" t="s">
        <v>24371</v>
      </c>
      <c r="Q3381" t="s">
        <v>24372</v>
      </c>
      <c r="R3381" t="s">
        <v>24373</v>
      </c>
      <c r="S3381" t="s">
        <v>21593</v>
      </c>
      <c r="T3381" t="s">
        <v>31</v>
      </c>
      <c r="U3381" t="s">
        <v>36</v>
      </c>
    </row>
    <row r="3382" spans="1:21" x14ac:dyDescent="0.15">
      <c r="A3382" t="s">
        <v>24374</v>
      </c>
      <c r="B3382" t="s">
        <v>24375</v>
      </c>
      <c r="D3382" t="s">
        <v>24376</v>
      </c>
      <c r="E3382" t="s">
        <v>51</v>
      </c>
      <c r="F3382" t="s">
        <v>625</v>
      </c>
      <c r="G3382" t="s">
        <v>26</v>
      </c>
      <c r="H3382" t="s">
        <v>551</v>
      </c>
      <c r="I3382" t="s">
        <v>24377</v>
      </c>
      <c r="K3382">
        <v>79</v>
      </c>
      <c r="M3382" t="s">
        <v>6679</v>
      </c>
      <c r="N3382" t="s">
        <v>43</v>
      </c>
      <c r="O3382" t="s">
        <v>24378</v>
      </c>
      <c r="P3382" t="s">
        <v>6561</v>
      </c>
      <c r="Q3382" t="s">
        <v>24379</v>
      </c>
      <c r="R3382" t="s">
        <v>2661</v>
      </c>
      <c r="S3382" t="s">
        <v>20662</v>
      </c>
      <c r="T3382" t="s">
        <v>31</v>
      </c>
      <c r="U3382" t="s">
        <v>36</v>
      </c>
    </row>
    <row r="3383" spans="1:21" x14ac:dyDescent="0.15">
      <c r="A3383" t="s">
        <v>24380</v>
      </c>
      <c r="B3383" t="s">
        <v>24381</v>
      </c>
      <c r="E3383" t="s">
        <v>216</v>
      </c>
      <c r="F3383" t="s">
        <v>2693</v>
      </c>
      <c r="G3383" t="s">
        <v>26</v>
      </c>
      <c r="I3383" t="s">
        <v>24382</v>
      </c>
      <c r="K3383">
        <v>40</v>
      </c>
      <c r="M3383" t="s">
        <v>94</v>
      </c>
      <c r="N3383" t="s">
        <v>67</v>
      </c>
      <c r="O3383" t="s">
        <v>24384</v>
      </c>
      <c r="P3383" t="s">
        <v>24385</v>
      </c>
      <c r="Q3383" t="s">
        <v>24386</v>
      </c>
      <c r="R3383" t="s">
        <v>24387</v>
      </c>
      <c r="S3383" t="s">
        <v>24383</v>
      </c>
      <c r="T3383" t="s">
        <v>31</v>
      </c>
      <c r="U3383" t="s">
        <v>36</v>
      </c>
    </row>
    <row r="3384" spans="1:21" x14ac:dyDescent="0.15">
      <c r="A3384" t="s">
        <v>24388</v>
      </c>
      <c r="B3384" t="s">
        <v>24389</v>
      </c>
      <c r="E3384" t="s">
        <v>62</v>
      </c>
      <c r="F3384" t="s">
        <v>2693</v>
      </c>
      <c r="G3384" t="s">
        <v>26</v>
      </c>
      <c r="I3384" t="s">
        <v>24390</v>
      </c>
      <c r="J3384" t="s">
        <v>24391</v>
      </c>
      <c r="K3384">
        <v>169</v>
      </c>
      <c r="M3384" t="s">
        <v>24392</v>
      </c>
      <c r="N3384" t="s">
        <v>43</v>
      </c>
      <c r="O3384" t="s">
        <v>24393</v>
      </c>
      <c r="Q3384" t="s">
        <v>24394</v>
      </c>
      <c r="R3384" t="s">
        <v>6808</v>
      </c>
      <c r="S3384" t="s">
        <v>20462</v>
      </c>
      <c r="T3384" t="s">
        <v>31</v>
      </c>
      <c r="U3384" t="s">
        <v>36</v>
      </c>
    </row>
    <row r="3385" spans="1:21" x14ac:dyDescent="0.15">
      <c r="A3385" t="s">
        <v>24395</v>
      </c>
      <c r="B3385" t="s">
        <v>24396</v>
      </c>
      <c r="E3385" t="s">
        <v>24</v>
      </c>
      <c r="F3385" t="s">
        <v>625</v>
      </c>
      <c r="G3385" t="s">
        <v>26</v>
      </c>
      <c r="H3385" t="s">
        <v>551</v>
      </c>
      <c r="I3385" t="s">
        <v>24397</v>
      </c>
      <c r="K3385">
        <v>69</v>
      </c>
      <c r="M3385" t="s">
        <v>24398</v>
      </c>
      <c r="N3385" t="s">
        <v>67</v>
      </c>
      <c r="O3385" t="s">
        <v>24399</v>
      </c>
      <c r="P3385" t="s">
        <v>24400</v>
      </c>
      <c r="Q3385" t="s">
        <v>24401</v>
      </c>
      <c r="R3385" t="s">
        <v>7596</v>
      </c>
      <c r="S3385" t="s">
        <v>21191</v>
      </c>
      <c r="T3385" t="s">
        <v>31</v>
      </c>
      <c r="U3385" t="s">
        <v>36</v>
      </c>
    </row>
    <row r="3386" spans="1:21" x14ac:dyDescent="0.15">
      <c r="A3386" t="s">
        <v>24402</v>
      </c>
      <c r="B3386" t="s">
        <v>24403</v>
      </c>
      <c r="E3386" t="s">
        <v>238</v>
      </c>
      <c r="F3386" t="s">
        <v>625</v>
      </c>
      <c r="G3386" t="s">
        <v>26</v>
      </c>
      <c r="I3386" t="s">
        <v>24404</v>
      </c>
      <c r="K3386">
        <v>102</v>
      </c>
      <c r="M3386" t="s">
        <v>962</v>
      </c>
      <c r="N3386" t="s">
        <v>43</v>
      </c>
      <c r="O3386" t="s">
        <v>24405</v>
      </c>
      <c r="Q3386" t="s">
        <v>24406</v>
      </c>
      <c r="R3386" t="s">
        <v>8120</v>
      </c>
      <c r="S3386" t="s">
        <v>20920</v>
      </c>
      <c r="T3386" t="s">
        <v>31</v>
      </c>
      <c r="U3386" t="s">
        <v>36</v>
      </c>
    </row>
    <row r="3387" spans="1:21" x14ac:dyDescent="0.15">
      <c r="A3387" t="s">
        <v>24407</v>
      </c>
      <c r="B3387" t="s">
        <v>24408</v>
      </c>
      <c r="E3387" t="s">
        <v>482</v>
      </c>
      <c r="F3387" t="s">
        <v>198</v>
      </c>
      <c r="G3387" t="s">
        <v>26</v>
      </c>
      <c r="I3387" t="s">
        <v>24409</v>
      </c>
      <c r="K3387">
        <v>88</v>
      </c>
      <c r="M3387" t="s">
        <v>4537</v>
      </c>
      <c r="N3387" t="s">
        <v>67</v>
      </c>
      <c r="O3387" t="s">
        <v>24411</v>
      </c>
      <c r="Q3387" t="s">
        <v>24412</v>
      </c>
      <c r="R3387" t="s">
        <v>24413</v>
      </c>
      <c r="S3387" t="s">
        <v>24410</v>
      </c>
      <c r="T3387" t="s">
        <v>31</v>
      </c>
      <c r="U3387" t="s">
        <v>36</v>
      </c>
    </row>
    <row r="3388" spans="1:21" x14ac:dyDescent="0.15">
      <c r="A3388" t="s">
        <v>24414</v>
      </c>
      <c r="B3388" t="s">
        <v>24415</v>
      </c>
      <c r="D3388" t="s">
        <v>24416</v>
      </c>
      <c r="E3388" t="s">
        <v>24</v>
      </c>
      <c r="F3388" t="s">
        <v>822</v>
      </c>
      <c r="G3388" t="s">
        <v>26</v>
      </c>
      <c r="I3388" t="s">
        <v>24417</v>
      </c>
      <c r="K3388">
        <v>98</v>
      </c>
      <c r="L3388" t="s">
        <v>144</v>
      </c>
      <c r="M3388" t="s">
        <v>24418</v>
      </c>
      <c r="N3388" t="s">
        <v>1148</v>
      </c>
      <c r="O3388" t="s">
        <v>24419</v>
      </c>
      <c r="Q3388" t="s">
        <v>24420</v>
      </c>
      <c r="R3388" t="s">
        <v>2867</v>
      </c>
      <c r="S3388" t="s">
        <v>21657</v>
      </c>
      <c r="T3388" t="s">
        <v>31</v>
      </c>
      <c r="U3388" t="s">
        <v>36</v>
      </c>
    </row>
    <row r="3389" spans="1:21" x14ac:dyDescent="0.15">
      <c r="A3389" t="s">
        <v>24421</v>
      </c>
      <c r="B3389" t="s">
        <v>24422</v>
      </c>
      <c r="D3389" t="s">
        <v>24423</v>
      </c>
      <c r="E3389" t="s">
        <v>286</v>
      </c>
      <c r="F3389" t="s">
        <v>846</v>
      </c>
      <c r="G3389" t="s">
        <v>26</v>
      </c>
      <c r="I3389" t="s">
        <v>24424</v>
      </c>
      <c r="K3389">
        <v>59</v>
      </c>
      <c r="M3389" t="s">
        <v>8788</v>
      </c>
      <c r="N3389" t="s">
        <v>67</v>
      </c>
      <c r="O3389" t="s">
        <v>24425</v>
      </c>
      <c r="P3389" t="s">
        <v>24426</v>
      </c>
      <c r="Q3389" t="s">
        <v>24427</v>
      </c>
      <c r="R3389" t="s">
        <v>24428</v>
      </c>
      <c r="S3389" t="s">
        <v>20813</v>
      </c>
      <c r="T3389" t="s">
        <v>31</v>
      </c>
      <c r="U3389" t="s">
        <v>36</v>
      </c>
    </row>
    <row r="3390" spans="1:21" x14ac:dyDescent="0.15">
      <c r="A3390" t="s">
        <v>24429</v>
      </c>
      <c r="B3390" t="s">
        <v>20582</v>
      </c>
      <c r="C3390" t="s">
        <v>22446</v>
      </c>
      <c r="E3390" t="s">
        <v>119</v>
      </c>
      <c r="F3390" t="s">
        <v>229</v>
      </c>
      <c r="G3390" t="s">
        <v>26</v>
      </c>
      <c r="I3390" t="s">
        <v>24430</v>
      </c>
      <c r="K3390">
        <v>69.8</v>
      </c>
      <c r="M3390" t="s">
        <v>2405</v>
      </c>
      <c r="N3390" t="s">
        <v>67</v>
      </c>
      <c r="O3390" t="s">
        <v>24432</v>
      </c>
      <c r="P3390" t="s">
        <v>4989</v>
      </c>
      <c r="Q3390" t="s">
        <v>24433</v>
      </c>
      <c r="R3390" t="s">
        <v>20582</v>
      </c>
      <c r="S3390" t="s">
        <v>24431</v>
      </c>
      <c r="T3390" t="s">
        <v>31</v>
      </c>
      <c r="U3390" t="s">
        <v>36</v>
      </c>
    </row>
    <row r="3391" spans="1:21" x14ac:dyDescent="0.15">
      <c r="A3391" t="s">
        <v>24434</v>
      </c>
      <c r="B3391" t="s">
        <v>24435</v>
      </c>
      <c r="E3391" t="s">
        <v>3854</v>
      </c>
      <c r="F3391" t="s">
        <v>25</v>
      </c>
      <c r="G3391" t="s">
        <v>26</v>
      </c>
      <c r="I3391" t="s">
        <v>24436</v>
      </c>
      <c r="K3391">
        <v>99</v>
      </c>
      <c r="M3391" t="s">
        <v>1479</v>
      </c>
      <c r="N3391" t="s">
        <v>43</v>
      </c>
      <c r="O3391" t="s">
        <v>24437</v>
      </c>
      <c r="Q3391" t="s">
        <v>24438</v>
      </c>
      <c r="R3391" t="s">
        <v>24439</v>
      </c>
      <c r="S3391" t="s">
        <v>23048</v>
      </c>
      <c r="T3391" t="s">
        <v>31</v>
      </c>
      <c r="U3391" t="s">
        <v>36</v>
      </c>
    </row>
    <row r="3392" spans="1:21" x14ac:dyDescent="0.15">
      <c r="A3392" t="s">
        <v>24440</v>
      </c>
      <c r="B3392" t="s">
        <v>24441</v>
      </c>
      <c r="E3392" t="s">
        <v>482</v>
      </c>
      <c r="F3392" t="s">
        <v>7457</v>
      </c>
      <c r="G3392" t="s">
        <v>26</v>
      </c>
      <c r="H3392" t="s">
        <v>375</v>
      </c>
      <c r="I3392" t="s">
        <v>24442</v>
      </c>
      <c r="K3392">
        <v>32</v>
      </c>
      <c r="M3392" t="s">
        <v>1922</v>
      </c>
      <c r="N3392" t="s">
        <v>67</v>
      </c>
      <c r="O3392" t="s">
        <v>24443</v>
      </c>
      <c r="Q3392" t="s">
        <v>24444</v>
      </c>
      <c r="R3392" t="s">
        <v>24445</v>
      </c>
      <c r="S3392" t="s">
        <v>23979</v>
      </c>
      <c r="T3392" t="s">
        <v>31</v>
      </c>
      <c r="U3392" t="s">
        <v>36</v>
      </c>
    </row>
    <row r="3393" spans="1:21" x14ac:dyDescent="0.15">
      <c r="A3393" t="s">
        <v>24446</v>
      </c>
      <c r="B3393" t="s">
        <v>24447</v>
      </c>
      <c r="C3393" t="s">
        <v>22446</v>
      </c>
      <c r="D3393" t="s">
        <v>9872</v>
      </c>
      <c r="E3393" t="s">
        <v>24</v>
      </c>
      <c r="F3393" t="s">
        <v>229</v>
      </c>
      <c r="G3393" t="s">
        <v>26</v>
      </c>
      <c r="I3393" t="s">
        <v>24448</v>
      </c>
      <c r="K3393">
        <v>69.8</v>
      </c>
      <c r="M3393" t="s">
        <v>4760</v>
      </c>
      <c r="N3393" t="s">
        <v>67</v>
      </c>
      <c r="O3393" t="s">
        <v>24449</v>
      </c>
      <c r="P3393" t="s">
        <v>4989</v>
      </c>
      <c r="Q3393" t="s">
        <v>24450</v>
      </c>
      <c r="R3393" t="s">
        <v>20894</v>
      </c>
      <c r="S3393" t="s">
        <v>20892</v>
      </c>
      <c r="T3393" t="s">
        <v>31</v>
      </c>
      <c r="U3393" t="s">
        <v>36</v>
      </c>
    </row>
    <row r="3394" spans="1:21" x14ac:dyDescent="0.15">
      <c r="A3394" t="s">
        <v>24451</v>
      </c>
      <c r="B3394" t="s">
        <v>24452</v>
      </c>
      <c r="E3394" t="s">
        <v>165</v>
      </c>
      <c r="F3394" t="s">
        <v>229</v>
      </c>
      <c r="G3394" t="s">
        <v>26</v>
      </c>
      <c r="I3394" t="s">
        <v>24453</v>
      </c>
      <c r="K3394">
        <v>79.900000000000006</v>
      </c>
      <c r="M3394" t="s">
        <v>2412</v>
      </c>
      <c r="N3394" t="s">
        <v>43</v>
      </c>
      <c r="O3394" t="s">
        <v>24454</v>
      </c>
      <c r="P3394" t="s">
        <v>4979</v>
      </c>
      <c r="Q3394" t="s">
        <v>24455</v>
      </c>
      <c r="R3394" t="s">
        <v>21404</v>
      </c>
      <c r="S3394" t="s">
        <v>21400</v>
      </c>
      <c r="T3394" t="s">
        <v>31</v>
      </c>
      <c r="U3394" t="s">
        <v>36</v>
      </c>
    </row>
    <row r="3395" spans="1:21" x14ac:dyDescent="0.15">
      <c r="A3395" t="s">
        <v>24456</v>
      </c>
      <c r="B3395" t="s">
        <v>24457</v>
      </c>
      <c r="D3395" t="s">
        <v>24458</v>
      </c>
      <c r="E3395" t="s">
        <v>1551</v>
      </c>
      <c r="F3395" t="s">
        <v>229</v>
      </c>
      <c r="G3395" t="s">
        <v>26</v>
      </c>
      <c r="I3395" t="s">
        <v>24459</v>
      </c>
      <c r="K3395">
        <v>118.8</v>
      </c>
      <c r="M3395" t="s">
        <v>3053</v>
      </c>
      <c r="N3395" t="s">
        <v>67</v>
      </c>
      <c r="O3395" t="s">
        <v>24460</v>
      </c>
      <c r="Q3395" t="s">
        <v>24461</v>
      </c>
      <c r="R3395" t="s">
        <v>21562</v>
      </c>
      <c r="S3395" t="s">
        <v>21558</v>
      </c>
      <c r="T3395" t="s">
        <v>31</v>
      </c>
      <c r="U3395" t="s">
        <v>36</v>
      </c>
    </row>
    <row r="3396" spans="1:21" x14ac:dyDescent="0.15">
      <c r="A3396" t="s">
        <v>24462</v>
      </c>
      <c r="B3396" t="s">
        <v>24463</v>
      </c>
      <c r="E3396" t="s">
        <v>165</v>
      </c>
      <c r="F3396" t="s">
        <v>822</v>
      </c>
      <c r="G3396" t="s">
        <v>26</v>
      </c>
      <c r="I3396" t="s">
        <v>24464</v>
      </c>
      <c r="K3396">
        <v>59</v>
      </c>
      <c r="M3396" t="s">
        <v>24465</v>
      </c>
      <c r="N3396" t="s">
        <v>67</v>
      </c>
      <c r="O3396" t="s">
        <v>24466</v>
      </c>
      <c r="P3396" t="s">
        <v>24467</v>
      </c>
      <c r="Q3396" t="s">
        <v>24468</v>
      </c>
      <c r="R3396" t="s">
        <v>24469</v>
      </c>
      <c r="S3396" t="s">
        <v>20662</v>
      </c>
      <c r="T3396" t="s">
        <v>31</v>
      </c>
      <c r="U3396" t="s">
        <v>36</v>
      </c>
    </row>
    <row r="3397" spans="1:21" x14ac:dyDescent="0.15">
      <c r="A3397" t="s">
        <v>24470</v>
      </c>
      <c r="B3397" t="s">
        <v>24471</v>
      </c>
      <c r="E3397" t="s">
        <v>24</v>
      </c>
      <c r="F3397" t="s">
        <v>355</v>
      </c>
      <c r="G3397" t="s">
        <v>26</v>
      </c>
      <c r="I3397" t="s">
        <v>24472</v>
      </c>
      <c r="K3397">
        <v>109</v>
      </c>
      <c r="M3397" t="s">
        <v>6737</v>
      </c>
      <c r="N3397" t="s">
        <v>67</v>
      </c>
      <c r="O3397" t="s">
        <v>24473</v>
      </c>
      <c r="P3397" t="s">
        <v>6977</v>
      </c>
      <c r="Q3397" t="s">
        <v>24474</v>
      </c>
      <c r="R3397" t="s">
        <v>20573</v>
      </c>
      <c r="S3397" t="s">
        <v>20570</v>
      </c>
      <c r="T3397" t="s">
        <v>31</v>
      </c>
      <c r="U3397" t="s">
        <v>36</v>
      </c>
    </row>
    <row r="3398" spans="1:21" x14ac:dyDescent="0.15">
      <c r="A3398" t="s">
        <v>24475</v>
      </c>
      <c r="B3398" t="s">
        <v>24476</v>
      </c>
      <c r="E3398" t="s">
        <v>165</v>
      </c>
      <c r="F3398" t="s">
        <v>198</v>
      </c>
      <c r="G3398" t="s">
        <v>26</v>
      </c>
      <c r="I3398" t="s">
        <v>24477</v>
      </c>
      <c r="K3398">
        <v>99</v>
      </c>
      <c r="M3398" t="s">
        <v>3938</v>
      </c>
      <c r="N3398" t="s">
        <v>67</v>
      </c>
      <c r="O3398" t="s">
        <v>22617</v>
      </c>
      <c r="Q3398" t="s">
        <v>24478</v>
      </c>
      <c r="R3398" t="s">
        <v>20975</v>
      </c>
      <c r="S3398" t="s">
        <v>20972</v>
      </c>
      <c r="T3398" t="s">
        <v>31</v>
      </c>
      <c r="U3398" t="s">
        <v>36</v>
      </c>
    </row>
    <row r="3399" spans="1:21" x14ac:dyDescent="0.15">
      <c r="A3399" t="s">
        <v>24479</v>
      </c>
      <c r="B3399" t="s">
        <v>24480</v>
      </c>
      <c r="E3399" t="s">
        <v>165</v>
      </c>
      <c r="F3399" t="s">
        <v>142</v>
      </c>
      <c r="G3399" t="s">
        <v>26</v>
      </c>
      <c r="I3399" t="s">
        <v>24481</v>
      </c>
      <c r="K3399">
        <v>69</v>
      </c>
      <c r="M3399" t="s">
        <v>892</v>
      </c>
      <c r="N3399" t="s">
        <v>67</v>
      </c>
      <c r="O3399" t="s">
        <v>24483</v>
      </c>
      <c r="Q3399" t="s">
        <v>24484</v>
      </c>
      <c r="R3399" t="s">
        <v>4057</v>
      </c>
      <c r="S3399" t="s">
        <v>24482</v>
      </c>
      <c r="T3399" t="s">
        <v>31</v>
      </c>
      <c r="U3399" t="s">
        <v>36</v>
      </c>
    </row>
    <row r="3400" spans="1:21" x14ac:dyDescent="0.15">
      <c r="A3400" t="s">
        <v>24485</v>
      </c>
      <c r="B3400" t="s">
        <v>24486</v>
      </c>
      <c r="E3400" t="s">
        <v>482</v>
      </c>
      <c r="F3400" t="s">
        <v>846</v>
      </c>
      <c r="G3400" t="s">
        <v>26</v>
      </c>
      <c r="I3400" t="s">
        <v>24487</v>
      </c>
      <c r="J3400" t="s">
        <v>24488</v>
      </c>
      <c r="K3400">
        <v>158</v>
      </c>
      <c r="M3400" t="s">
        <v>5098</v>
      </c>
      <c r="N3400" t="s">
        <v>43</v>
      </c>
      <c r="O3400" t="s">
        <v>20836</v>
      </c>
      <c r="Q3400" t="s">
        <v>24489</v>
      </c>
      <c r="R3400" t="s">
        <v>24490</v>
      </c>
      <c r="S3400" t="s">
        <v>21283</v>
      </c>
      <c r="T3400" t="s">
        <v>31</v>
      </c>
      <c r="U3400" t="s">
        <v>36</v>
      </c>
    </row>
    <row r="3401" spans="1:21" x14ac:dyDescent="0.15">
      <c r="A3401" t="s">
        <v>24491</v>
      </c>
      <c r="B3401" t="s">
        <v>24492</v>
      </c>
      <c r="E3401" t="s">
        <v>861</v>
      </c>
      <c r="F3401" t="s">
        <v>142</v>
      </c>
      <c r="G3401" t="s">
        <v>26</v>
      </c>
      <c r="I3401" t="s">
        <v>24493</v>
      </c>
      <c r="K3401">
        <v>49</v>
      </c>
      <c r="M3401" t="s">
        <v>123</v>
      </c>
      <c r="N3401" t="s">
        <v>67</v>
      </c>
      <c r="O3401" t="s">
        <v>24494</v>
      </c>
      <c r="P3401" t="s">
        <v>24495</v>
      </c>
      <c r="Q3401" t="s">
        <v>24496</v>
      </c>
      <c r="R3401" t="s">
        <v>5867</v>
      </c>
      <c r="S3401" t="s">
        <v>22593</v>
      </c>
      <c r="T3401" t="s">
        <v>31</v>
      </c>
      <c r="U3401" t="s">
        <v>36</v>
      </c>
    </row>
    <row r="3402" spans="1:21" x14ac:dyDescent="0.15">
      <c r="A3402" t="s">
        <v>24497</v>
      </c>
      <c r="B3402" t="s">
        <v>24498</v>
      </c>
      <c r="E3402" t="s">
        <v>24</v>
      </c>
      <c r="F3402" t="s">
        <v>846</v>
      </c>
      <c r="G3402" t="s">
        <v>26</v>
      </c>
      <c r="I3402" t="s">
        <v>24499</v>
      </c>
      <c r="K3402">
        <v>68</v>
      </c>
      <c r="M3402" t="s">
        <v>1273</v>
      </c>
      <c r="N3402" t="s">
        <v>43</v>
      </c>
      <c r="O3402" t="s">
        <v>24500</v>
      </c>
      <c r="P3402" t="s">
        <v>24501</v>
      </c>
      <c r="Q3402" t="s">
        <v>24502</v>
      </c>
      <c r="R3402" t="s">
        <v>4057</v>
      </c>
      <c r="S3402" t="s">
        <v>20469</v>
      </c>
      <c r="T3402" t="s">
        <v>31</v>
      </c>
      <c r="U3402" t="s">
        <v>36</v>
      </c>
    </row>
    <row r="3403" spans="1:21" x14ac:dyDescent="0.15">
      <c r="A3403" t="s">
        <v>24503</v>
      </c>
      <c r="B3403" t="s">
        <v>24504</v>
      </c>
      <c r="E3403" t="s">
        <v>153</v>
      </c>
      <c r="F3403" t="s">
        <v>22243</v>
      </c>
      <c r="G3403" t="s">
        <v>10143</v>
      </c>
      <c r="I3403" t="s">
        <v>24505</v>
      </c>
      <c r="K3403">
        <v>59.8</v>
      </c>
      <c r="M3403" t="s">
        <v>903</v>
      </c>
      <c r="N3403" t="s">
        <v>67</v>
      </c>
      <c r="O3403" t="s">
        <v>24506</v>
      </c>
      <c r="P3403" t="s">
        <v>24507</v>
      </c>
      <c r="Q3403" t="s">
        <v>24508</v>
      </c>
      <c r="R3403" t="s">
        <v>24509</v>
      </c>
      <c r="S3403" t="s">
        <v>21768</v>
      </c>
      <c r="T3403" t="s">
        <v>31</v>
      </c>
      <c r="U3403" t="s">
        <v>36</v>
      </c>
    </row>
    <row r="3404" spans="1:21" x14ac:dyDescent="0.15">
      <c r="A3404" t="s">
        <v>24510</v>
      </c>
      <c r="B3404" t="s">
        <v>24511</v>
      </c>
      <c r="C3404" t="s">
        <v>24512</v>
      </c>
      <c r="E3404" t="s">
        <v>100</v>
      </c>
      <c r="F3404" t="s">
        <v>625</v>
      </c>
      <c r="G3404" t="s">
        <v>26</v>
      </c>
      <c r="I3404" t="s">
        <v>24513</v>
      </c>
      <c r="J3404" t="s">
        <v>24514</v>
      </c>
      <c r="K3404">
        <v>185</v>
      </c>
      <c r="M3404" t="s">
        <v>24515</v>
      </c>
      <c r="N3404" t="s">
        <v>43</v>
      </c>
      <c r="O3404" t="s">
        <v>24517</v>
      </c>
      <c r="Q3404" t="s">
        <v>24518</v>
      </c>
      <c r="R3404" t="s">
        <v>24519</v>
      </c>
      <c r="S3404" t="s">
        <v>24516</v>
      </c>
      <c r="T3404" t="s">
        <v>31</v>
      </c>
      <c r="U3404" t="s">
        <v>36</v>
      </c>
    </row>
    <row r="3405" spans="1:21" x14ac:dyDescent="0.15">
      <c r="A3405" t="s">
        <v>24520</v>
      </c>
      <c r="B3405" t="s">
        <v>24521</v>
      </c>
      <c r="E3405" t="s">
        <v>24</v>
      </c>
      <c r="F3405" t="s">
        <v>229</v>
      </c>
      <c r="G3405" t="s">
        <v>26</v>
      </c>
      <c r="I3405" t="s">
        <v>24522</v>
      </c>
      <c r="K3405">
        <v>88</v>
      </c>
      <c r="M3405" t="s">
        <v>5855</v>
      </c>
      <c r="N3405" t="s">
        <v>43</v>
      </c>
      <c r="O3405" t="s">
        <v>24523</v>
      </c>
      <c r="P3405" t="s">
        <v>24524</v>
      </c>
      <c r="Q3405" t="s">
        <v>24525</v>
      </c>
      <c r="R3405" t="s">
        <v>21404</v>
      </c>
      <c r="S3405" t="s">
        <v>21400</v>
      </c>
      <c r="T3405" t="s">
        <v>31</v>
      </c>
      <c r="U3405" t="s">
        <v>36</v>
      </c>
    </row>
    <row r="3406" spans="1:21" x14ac:dyDescent="0.15">
      <c r="A3406" t="s">
        <v>24526</v>
      </c>
      <c r="B3406" t="s">
        <v>24527</v>
      </c>
      <c r="E3406" t="s">
        <v>62</v>
      </c>
      <c r="F3406" t="s">
        <v>625</v>
      </c>
      <c r="G3406" t="s">
        <v>26</v>
      </c>
      <c r="H3406" t="s">
        <v>3177</v>
      </c>
      <c r="I3406" t="s">
        <v>24528</v>
      </c>
      <c r="K3406">
        <v>45</v>
      </c>
      <c r="M3406" t="s">
        <v>24529</v>
      </c>
      <c r="N3406" t="s">
        <v>67</v>
      </c>
      <c r="O3406" t="s">
        <v>24531</v>
      </c>
      <c r="P3406" t="s">
        <v>7580</v>
      </c>
      <c r="Q3406" t="s">
        <v>24532</v>
      </c>
      <c r="R3406" t="s">
        <v>24533</v>
      </c>
      <c r="S3406" t="s">
        <v>24530</v>
      </c>
      <c r="T3406" t="s">
        <v>31</v>
      </c>
      <c r="U3406" t="s">
        <v>36</v>
      </c>
    </row>
    <row r="3407" spans="1:21" x14ac:dyDescent="0.15">
      <c r="A3407" t="s">
        <v>24534</v>
      </c>
      <c r="B3407" t="s">
        <v>24535</v>
      </c>
      <c r="C3407" t="s">
        <v>24536</v>
      </c>
      <c r="E3407" t="s">
        <v>238</v>
      </c>
      <c r="F3407" t="s">
        <v>822</v>
      </c>
      <c r="G3407" t="s">
        <v>26</v>
      </c>
      <c r="I3407" t="s">
        <v>24537</v>
      </c>
      <c r="K3407">
        <v>89</v>
      </c>
      <c r="M3407" t="s">
        <v>24538</v>
      </c>
      <c r="N3407" t="s">
        <v>43</v>
      </c>
      <c r="O3407" t="s">
        <v>24539</v>
      </c>
      <c r="Q3407" t="s">
        <v>24540</v>
      </c>
      <c r="R3407" t="s">
        <v>4057</v>
      </c>
      <c r="S3407" t="s">
        <v>20469</v>
      </c>
      <c r="T3407" t="s">
        <v>31</v>
      </c>
      <c r="U3407" t="s">
        <v>36</v>
      </c>
    </row>
    <row r="3408" spans="1:21" x14ac:dyDescent="0.15">
      <c r="A3408" t="s">
        <v>24541</v>
      </c>
      <c r="B3408" t="s">
        <v>24542</v>
      </c>
      <c r="E3408" t="s">
        <v>51</v>
      </c>
      <c r="F3408" t="s">
        <v>229</v>
      </c>
      <c r="G3408" t="s">
        <v>26</v>
      </c>
      <c r="I3408" t="s">
        <v>20425</v>
      </c>
      <c r="K3408">
        <v>89</v>
      </c>
      <c r="M3408" t="s">
        <v>6737</v>
      </c>
      <c r="N3408" t="s">
        <v>67</v>
      </c>
      <c r="O3408" t="s">
        <v>16011</v>
      </c>
      <c r="P3408" t="s">
        <v>24543</v>
      </c>
      <c r="Q3408" t="s">
        <v>24544</v>
      </c>
      <c r="R3408" t="s">
        <v>4966</v>
      </c>
      <c r="S3408" t="s">
        <v>20426</v>
      </c>
      <c r="T3408" t="s">
        <v>31</v>
      </c>
      <c r="U3408" t="s">
        <v>36</v>
      </c>
    </row>
    <row r="3409" spans="1:21" x14ac:dyDescent="0.15">
      <c r="A3409" t="s">
        <v>24545</v>
      </c>
      <c r="B3409" t="s">
        <v>24546</v>
      </c>
      <c r="D3409" t="s">
        <v>24547</v>
      </c>
      <c r="E3409" t="s">
        <v>165</v>
      </c>
      <c r="F3409" t="s">
        <v>822</v>
      </c>
      <c r="G3409" t="s">
        <v>26</v>
      </c>
      <c r="I3409" t="s">
        <v>24548</v>
      </c>
      <c r="K3409">
        <v>59.5</v>
      </c>
      <c r="M3409" t="s">
        <v>13949</v>
      </c>
      <c r="N3409" t="s">
        <v>67</v>
      </c>
      <c r="O3409" t="s">
        <v>24549</v>
      </c>
      <c r="P3409" t="s">
        <v>24550</v>
      </c>
      <c r="Q3409" t="s">
        <v>24551</v>
      </c>
      <c r="R3409" t="s">
        <v>17504</v>
      </c>
      <c r="S3409" t="s">
        <v>21231</v>
      </c>
      <c r="T3409" t="s">
        <v>31</v>
      </c>
      <c r="U3409" t="s">
        <v>36</v>
      </c>
    </row>
    <row r="3410" spans="1:21" x14ac:dyDescent="0.15">
      <c r="A3410" t="s">
        <v>24552</v>
      </c>
      <c r="B3410" t="s">
        <v>24553</v>
      </c>
      <c r="E3410" t="s">
        <v>4038</v>
      </c>
      <c r="F3410" t="s">
        <v>6669</v>
      </c>
      <c r="G3410" t="s">
        <v>26</v>
      </c>
      <c r="I3410" t="s">
        <v>24554</v>
      </c>
      <c r="K3410">
        <v>45</v>
      </c>
      <c r="M3410" t="s">
        <v>6679</v>
      </c>
      <c r="N3410" t="s">
        <v>67</v>
      </c>
      <c r="O3410" t="s">
        <v>24555</v>
      </c>
      <c r="P3410" t="s">
        <v>24556</v>
      </c>
      <c r="Q3410" t="s">
        <v>24557</v>
      </c>
      <c r="R3410" t="s">
        <v>20582</v>
      </c>
      <c r="S3410" t="s">
        <v>24431</v>
      </c>
      <c r="T3410" t="s">
        <v>31</v>
      </c>
      <c r="U3410" t="s">
        <v>36</v>
      </c>
    </row>
    <row r="3411" spans="1:21" x14ac:dyDescent="0.15">
      <c r="A3411" t="s">
        <v>24558</v>
      </c>
      <c r="B3411" t="s">
        <v>24559</v>
      </c>
      <c r="D3411" t="s">
        <v>24560</v>
      </c>
      <c r="E3411" t="s">
        <v>51</v>
      </c>
      <c r="F3411" t="s">
        <v>229</v>
      </c>
      <c r="G3411" t="s">
        <v>26</v>
      </c>
      <c r="H3411" t="s">
        <v>551</v>
      </c>
      <c r="I3411" t="s">
        <v>24561</v>
      </c>
      <c r="J3411" t="s">
        <v>24562</v>
      </c>
      <c r="K3411">
        <v>89.8</v>
      </c>
      <c r="M3411" t="s">
        <v>1196</v>
      </c>
      <c r="N3411" t="s">
        <v>67</v>
      </c>
      <c r="O3411" t="s">
        <v>24564</v>
      </c>
      <c r="P3411" t="s">
        <v>24565</v>
      </c>
      <c r="Q3411" t="s">
        <v>24566</v>
      </c>
      <c r="R3411" t="s">
        <v>24567</v>
      </c>
      <c r="S3411" t="s">
        <v>24563</v>
      </c>
      <c r="T3411" t="s">
        <v>31</v>
      </c>
      <c r="U3411" t="s">
        <v>36</v>
      </c>
    </row>
    <row r="3412" spans="1:21" x14ac:dyDescent="0.15">
      <c r="A3412" t="s">
        <v>24568</v>
      </c>
      <c r="B3412" t="s">
        <v>24569</v>
      </c>
      <c r="C3412" t="s">
        <v>22996</v>
      </c>
      <c r="E3412" t="s">
        <v>119</v>
      </c>
      <c r="F3412" t="s">
        <v>229</v>
      </c>
      <c r="G3412" t="s">
        <v>26</v>
      </c>
      <c r="I3412" t="s">
        <v>24570</v>
      </c>
      <c r="K3412">
        <v>99.8</v>
      </c>
      <c r="M3412" t="s">
        <v>10975</v>
      </c>
      <c r="N3412" t="s">
        <v>67</v>
      </c>
      <c r="O3412" t="s">
        <v>24571</v>
      </c>
      <c r="P3412" t="s">
        <v>22998</v>
      </c>
      <c r="Q3412" t="s">
        <v>24572</v>
      </c>
      <c r="R3412" t="s">
        <v>4057</v>
      </c>
      <c r="S3412" t="s">
        <v>22791</v>
      </c>
      <c r="T3412" t="s">
        <v>31</v>
      </c>
      <c r="U3412" t="s">
        <v>36</v>
      </c>
    </row>
    <row r="3413" spans="1:21" x14ac:dyDescent="0.15">
      <c r="A3413" t="s">
        <v>24573</v>
      </c>
      <c r="B3413" t="s">
        <v>24574</v>
      </c>
      <c r="D3413" t="s">
        <v>24575</v>
      </c>
      <c r="E3413" t="s">
        <v>51</v>
      </c>
      <c r="F3413" t="s">
        <v>229</v>
      </c>
      <c r="G3413" t="s">
        <v>26</v>
      </c>
      <c r="I3413" t="s">
        <v>24576</v>
      </c>
      <c r="J3413" t="s">
        <v>24577</v>
      </c>
      <c r="K3413">
        <v>119.8</v>
      </c>
      <c r="M3413" t="s">
        <v>12643</v>
      </c>
      <c r="N3413" t="s">
        <v>67</v>
      </c>
      <c r="O3413" t="s">
        <v>24578</v>
      </c>
      <c r="P3413" t="s">
        <v>24579</v>
      </c>
      <c r="Q3413" t="s">
        <v>24580</v>
      </c>
      <c r="R3413" t="s">
        <v>22182</v>
      </c>
      <c r="S3413" t="s">
        <v>22180</v>
      </c>
      <c r="T3413" t="s">
        <v>31</v>
      </c>
      <c r="U3413" t="s">
        <v>36</v>
      </c>
    </row>
    <row r="3414" spans="1:21" x14ac:dyDescent="0.15">
      <c r="A3414" t="s">
        <v>24581</v>
      </c>
      <c r="B3414" t="s">
        <v>24582</v>
      </c>
      <c r="E3414" t="s">
        <v>286</v>
      </c>
      <c r="F3414" t="s">
        <v>6669</v>
      </c>
      <c r="G3414" t="s">
        <v>26</v>
      </c>
      <c r="I3414" t="s">
        <v>24583</v>
      </c>
      <c r="K3414">
        <v>46</v>
      </c>
      <c r="M3414" t="s">
        <v>3397</v>
      </c>
      <c r="N3414" t="s">
        <v>67</v>
      </c>
      <c r="O3414" t="s">
        <v>24585</v>
      </c>
      <c r="P3414" t="s">
        <v>24586</v>
      </c>
      <c r="Q3414" t="s">
        <v>24587</v>
      </c>
      <c r="R3414" t="s">
        <v>24582</v>
      </c>
      <c r="S3414" t="s">
        <v>24584</v>
      </c>
      <c r="T3414" t="s">
        <v>31</v>
      </c>
      <c r="U3414" t="s">
        <v>36</v>
      </c>
    </row>
    <row r="3415" spans="1:21" x14ac:dyDescent="0.15">
      <c r="A3415" t="s">
        <v>24588</v>
      </c>
      <c r="B3415" t="s">
        <v>24589</v>
      </c>
      <c r="E3415" t="s">
        <v>100</v>
      </c>
      <c r="F3415" t="s">
        <v>625</v>
      </c>
      <c r="G3415" t="s">
        <v>26</v>
      </c>
      <c r="I3415" t="s">
        <v>24590</v>
      </c>
      <c r="K3415">
        <v>1280</v>
      </c>
      <c r="L3415" t="s">
        <v>144</v>
      </c>
      <c r="M3415" t="s">
        <v>2505</v>
      </c>
      <c r="N3415" t="s">
        <v>67</v>
      </c>
      <c r="O3415" t="s">
        <v>24591</v>
      </c>
      <c r="Q3415" t="s">
        <v>24592</v>
      </c>
      <c r="R3415" t="s">
        <v>24593</v>
      </c>
      <c r="S3415" t="s">
        <v>21657</v>
      </c>
      <c r="T3415" t="s">
        <v>31</v>
      </c>
      <c r="U3415" t="s">
        <v>36</v>
      </c>
    </row>
    <row r="3416" spans="1:21" x14ac:dyDescent="0.15">
      <c r="A3416" t="s">
        <v>24594</v>
      </c>
      <c r="B3416" t="s">
        <v>24595</v>
      </c>
      <c r="D3416" t="s">
        <v>24596</v>
      </c>
      <c r="E3416" t="s">
        <v>100</v>
      </c>
      <c r="F3416" t="s">
        <v>822</v>
      </c>
      <c r="G3416" t="s">
        <v>26</v>
      </c>
      <c r="I3416" t="s">
        <v>24597</v>
      </c>
      <c r="K3416">
        <v>79.8</v>
      </c>
      <c r="M3416" t="s">
        <v>24598</v>
      </c>
      <c r="N3416" t="s">
        <v>43</v>
      </c>
      <c r="O3416" t="s">
        <v>24600</v>
      </c>
      <c r="Q3416" t="s">
        <v>24601</v>
      </c>
      <c r="R3416" t="s">
        <v>21779</v>
      </c>
      <c r="S3416" t="s">
        <v>24599</v>
      </c>
      <c r="T3416" t="s">
        <v>31</v>
      </c>
      <c r="U3416" t="s">
        <v>36</v>
      </c>
    </row>
    <row r="3417" spans="1:21" x14ac:dyDescent="0.15">
      <c r="A3417" t="s">
        <v>24602</v>
      </c>
      <c r="B3417" t="s">
        <v>24603</v>
      </c>
      <c r="E3417" t="s">
        <v>24</v>
      </c>
      <c r="F3417" t="s">
        <v>625</v>
      </c>
      <c r="G3417" t="s">
        <v>26</v>
      </c>
      <c r="H3417" t="s">
        <v>551</v>
      </c>
      <c r="I3417" t="s">
        <v>24604</v>
      </c>
      <c r="K3417">
        <v>85.9</v>
      </c>
      <c r="M3417" t="s">
        <v>3237</v>
      </c>
      <c r="N3417" t="s">
        <v>2818</v>
      </c>
      <c r="O3417" t="s">
        <v>24605</v>
      </c>
      <c r="P3417" t="s">
        <v>13854</v>
      </c>
      <c r="Q3417" t="s">
        <v>24606</v>
      </c>
      <c r="R3417" t="s">
        <v>24607</v>
      </c>
      <c r="S3417" t="s">
        <v>20972</v>
      </c>
      <c r="T3417" t="s">
        <v>31</v>
      </c>
      <c r="U3417" t="s">
        <v>36</v>
      </c>
    </row>
    <row r="3418" spans="1:21" x14ac:dyDescent="0.15">
      <c r="A3418" t="s">
        <v>24608</v>
      </c>
      <c r="B3418" t="s">
        <v>24609</v>
      </c>
      <c r="D3418" t="s">
        <v>24610</v>
      </c>
      <c r="E3418" t="s">
        <v>100</v>
      </c>
      <c r="F3418" t="s">
        <v>2693</v>
      </c>
      <c r="G3418" t="s">
        <v>26</v>
      </c>
      <c r="I3418" t="s">
        <v>24611</v>
      </c>
      <c r="K3418">
        <v>88</v>
      </c>
      <c r="M3418" t="s">
        <v>28</v>
      </c>
      <c r="N3418" t="s">
        <v>67</v>
      </c>
      <c r="O3418" t="s">
        <v>24613</v>
      </c>
      <c r="Q3418" t="s">
        <v>24614</v>
      </c>
      <c r="R3418" t="s">
        <v>24615</v>
      </c>
      <c r="S3418" t="s">
        <v>24612</v>
      </c>
      <c r="T3418" t="s">
        <v>31</v>
      </c>
      <c r="U3418" t="s">
        <v>36</v>
      </c>
    </row>
    <row r="3419" spans="1:21" x14ac:dyDescent="0.15">
      <c r="A3419" t="s">
        <v>24616</v>
      </c>
      <c r="B3419" t="s">
        <v>24617</v>
      </c>
      <c r="C3419" t="s">
        <v>22270</v>
      </c>
      <c r="D3419" t="s">
        <v>24618</v>
      </c>
      <c r="E3419" t="s">
        <v>119</v>
      </c>
      <c r="F3419" t="s">
        <v>355</v>
      </c>
      <c r="G3419" t="s">
        <v>26</v>
      </c>
      <c r="I3419" t="s">
        <v>24619</v>
      </c>
      <c r="K3419">
        <v>119</v>
      </c>
      <c r="M3419" t="s">
        <v>24620</v>
      </c>
      <c r="N3419" t="s">
        <v>43</v>
      </c>
      <c r="O3419" t="s">
        <v>24622</v>
      </c>
      <c r="P3419" t="s">
        <v>6977</v>
      </c>
      <c r="Q3419" t="s">
        <v>24623</v>
      </c>
      <c r="R3419" t="s">
        <v>22503</v>
      </c>
      <c r="S3419" t="s">
        <v>24621</v>
      </c>
      <c r="T3419" t="s">
        <v>31</v>
      </c>
      <c r="U3419" t="s">
        <v>36</v>
      </c>
    </row>
    <row r="3420" spans="1:21" x14ac:dyDescent="0.15">
      <c r="A3420" t="s">
        <v>24624</v>
      </c>
      <c r="B3420" t="s">
        <v>24625</v>
      </c>
      <c r="D3420" t="s">
        <v>24626</v>
      </c>
      <c r="E3420" t="s">
        <v>165</v>
      </c>
      <c r="F3420" t="s">
        <v>6669</v>
      </c>
      <c r="G3420" t="s">
        <v>26</v>
      </c>
      <c r="I3420" t="s">
        <v>24627</v>
      </c>
      <c r="K3420">
        <v>198</v>
      </c>
      <c r="L3420" t="s">
        <v>144</v>
      </c>
      <c r="M3420" t="s">
        <v>810</v>
      </c>
      <c r="N3420" t="s">
        <v>67</v>
      </c>
      <c r="O3420" t="s">
        <v>24629</v>
      </c>
      <c r="Q3420" t="s">
        <v>24630</v>
      </c>
      <c r="R3420" t="s">
        <v>24631</v>
      </c>
      <c r="S3420" t="s">
        <v>24628</v>
      </c>
      <c r="T3420" t="s">
        <v>31</v>
      </c>
      <c r="U3420" t="s">
        <v>36</v>
      </c>
    </row>
    <row r="3421" spans="1:21" x14ac:dyDescent="0.15">
      <c r="A3421" t="s">
        <v>24632</v>
      </c>
      <c r="B3421" t="s">
        <v>24633</v>
      </c>
      <c r="E3421" t="s">
        <v>286</v>
      </c>
      <c r="F3421" t="s">
        <v>6107</v>
      </c>
      <c r="G3421" t="s">
        <v>6108</v>
      </c>
      <c r="I3421" t="s">
        <v>24634</v>
      </c>
      <c r="K3421">
        <v>48</v>
      </c>
      <c r="M3421" t="s">
        <v>4997</v>
      </c>
      <c r="N3421" t="s">
        <v>67</v>
      </c>
      <c r="O3421" t="s">
        <v>24635</v>
      </c>
      <c r="Q3421" t="s">
        <v>24636</v>
      </c>
      <c r="R3421" t="s">
        <v>9316</v>
      </c>
      <c r="S3421" t="s">
        <v>20432</v>
      </c>
      <c r="T3421" t="s">
        <v>31</v>
      </c>
      <c r="U3421" t="s">
        <v>36</v>
      </c>
    </row>
    <row r="3422" spans="1:21" x14ac:dyDescent="0.15">
      <c r="A3422" t="s">
        <v>24637</v>
      </c>
      <c r="B3422" t="s">
        <v>24638</v>
      </c>
      <c r="C3422" t="s">
        <v>16069</v>
      </c>
      <c r="E3422" t="s">
        <v>187</v>
      </c>
      <c r="F3422" t="s">
        <v>822</v>
      </c>
      <c r="G3422" t="s">
        <v>26</v>
      </c>
      <c r="I3422" t="s">
        <v>24639</v>
      </c>
      <c r="K3422">
        <v>89.8</v>
      </c>
      <c r="M3422" t="s">
        <v>24640</v>
      </c>
      <c r="N3422" t="s">
        <v>67</v>
      </c>
      <c r="O3422" t="s">
        <v>24642</v>
      </c>
      <c r="Q3422" t="s">
        <v>24643</v>
      </c>
      <c r="R3422" t="s">
        <v>21421</v>
      </c>
      <c r="S3422" t="s">
        <v>24641</v>
      </c>
      <c r="T3422" t="s">
        <v>31</v>
      </c>
      <c r="U3422" t="s">
        <v>36</v>
      </c>
    </row>
    <row r="3423" spans="1:21" x14ac:dyDescent="0.15">
      <c r="A3423" t="s">
        <v>24644</v>
      </c>
      <c r="B3423" t="s">
        <v>24645</v>
      </c>
      <c r="C3423" t="s">
        <v>24646</v>
      </c>
      <c r="E3423" t="s">
        <v>62</v>
      </c>
      <c r="F3423" t="s">
        <v>625</v>
      </c>
      <c r="G3423" t="s">
        <v>26</v>
      </c>
      <c r="I3423" t="s">
        <v>24647</v>
      </c>
      <c r="K3423">
        <v>88</v>
      </c>
      <c r="M3423" t="s">
        <v>1056</v>
      </c>
      <c r="N3423" t="s">
        <v>43</v>
      </c>
      <c r="O3423" t="s">
        <v>24648</v>
      </c>
      <c r="Q3423" t="s">
        <v>24649</v>
      </c>
      <c r="R3423" t="s">
        <v>24650</v>
      </c>
      <c r="S3423" t="s">
        <v>22846</v>
      </c>
      <c r="T3423" t="s">
        <v>31</v>
      </c>
      <c r="U3423" t="s">
        <v>36</v>
      </c>
    </row>
    <row r="3424" spans="1:21" x14ac:dyDescent="0.15">
      <c r="A3424" t="s">
        <v>24651</v>
      </c>
      <c r="B3424" t="s">
        <v>24652</v>
      </c>
      <c r="E3424" t="s">
        <v>108</v>
      </c>
      <c r="F3424" t="s">
        <v>198</v>
      </c>
      <c r="G3424" t="s">
        <v>26</v>
      </c>
      <c r="I3424" t="s">
        <v>24653</v>
      </c>
      <c r="J3424" t="s">
        <v>24654</v>
      </c>
      <c r="K3424">
        <v>88</v>
      </c>
      <c r="M3424" t="s">
        <v>8702</v>
      </c>
      <c r="N3424" t="s">
        <v>43</v>
      </c>
      <c r="O3424" t="s">
        <v>24656</v>
      </c>
      <c r="Q3424" t="s">
        <v>24657</v>
      </c>
      <c r="R3424" t="s">
        <v>24658</v>
      </c>
      <c r="S3424" t="s">
        <v>24655</v>
      </c>
      <c r="T3424" t="s">
        <v>31</v>
      </c>
      <c r="U3424" t="s">
        <v>36</v>
      </c>
    </row>
    <row r="3425" spans="1:21" x14ac:dyDescent="0.15">
      <c r="A3425" t="s">
        <v>24659</v>
      </c>
      <c r="B3425" t="s">
        <v>24660</v>
      </c>
      <c r="E3425" t="s">
        <v>62</v>
      </c>
      <c r="F3425" t="s">
        <v>625</v>
      </c>
      <c r="G3425" t="s">
        <v>26</v>
      </c>
      <c r="I3425" t="s">
        <v>24661</v>
      </c>
      <c r="K3425">
        <v>55</v>
      </c>
      <c r="M3425" t="s">
        <v>675</v>
      </c>
      <c r="N3425" t="s">
        <v>67</v>
      </c>
      <c r="O3425" t="s">
        <v>24663</v>
      </c>
      <c r="P3425" t="s">
        <v>24664</v>
      </c>
      <c r="Q3425" t="s">
        <v>24665</v>
      </c>
      <c r="R3425" t="s">
        <v>24666</v>
      </c>
      <c r="S3425" t="s">
        <v>24662</v>
      </c>
      <c r="T3425" t="s">
        <v>31</v>
      </c>
      <c r="U3425" t="s">
        <v>36</v>
      </c>
    </row>
    <row r="3426" spans="1:21" x14ac:dyDescent="0.15">
      <c r="A3426" t="s">
        <v>24667</v>
      </c>
      <c r="B3426" t="s">
        <v>24668</v>
      </c>
      <c r="D3426" t="s">
        <v>1251</v>
      </c>
      <c r="E3426" t="s">
        <v>62</v>
      </c>
      <c r="F3426" t="s">
        <v>229</v>
      </c>
      <c r="G3426" t="s">
        <v>26</v>
      </c>
      <c r="I3426" t="s">
        <v>24669</v>
      </c>
      <c r="K3426">
        <v>69.8</v>
      </c>
      <c r="M3426" t="s">
        <v>7017</v>
      </c>
      <c r="N3426" t="s">
        <v>67</v>
      </c>
      <c r="O3426" t="s">
        <v>24670</v>
      </c>
      <c r="P3426" t="s">
        <v>24671</v>
      </c>
      <c r="Q3426" t="s">
        <v>24672</v>
      </c>
      <c r="R3426" t="s">
        <v>21176</v>
      </c>
      <c r="S3426" t="s">
        <v>21283</v>
      </c>
      <c r="T3426" t="s">
        <v>31</v>
      </c>
      <c r="U3426" t="s">
        <v>36</v>
      </c>
    </row>
    <row r="3427" spans="1:21" x14ac:dyDescent="0.15">
      <c r="A3427" t="s">
        <v>24673</v>
      </c>
      <c r="B3427" t="s">
        <v>24674</v>
      </c>
      <c r="E3427" t="s">
        <v>187</v>
      </c>
      <c r="F3427" t="s">
        <v>355</v>
      </c>
      <c r="G3427" t="s">
        <v>26</v>
      </c>
      <c r="I3427" t="s">
        <v>24675</v>
      </c>
      <c r="K3427">
        <v>30</v>
      </c>
      <c r="M3427" t="s">
        <v>1523</v>
      </c>
      <c r="N3427" t="s">
        <v>67</v>
      </c>
      <c r="O3427" t="s">
        <v>24676</v>
      </c>
      <c r="P3427" t="s">
        <v>24677</v>
      </c>
      <c r="Q3427" t="s">
        <v>24678</v>
      </c>
      <c r="R3427" t="s">
        <v>21122</v>
      </c>
      <c r="S3427" t="s">
        <v>21118</v>
      </c>
      <c r="T3427" t="s">
        <v>31</v>
      </c>
      <c r="U3427" t="s">
        <v>36</v>
      </c>
    </row>
    <row r="3428" spans="1:21" x14ac:dyDescent="0.15">
      <c r="A3428" t="s">
        <v>24679</v>
      </c>
      <c r="B3428" t="s">
        <v>24680</v>
      </c>
      <c r="E3428" t="s">
        <v>62</v>
      </c>
      <c r="F3428" t="s">
        <v>5229</v>
      </c>
      <c r="G3428" t="s">
        <v>26</v>
      </c>
      <c r="I3428" t="s">
        <v>24681</v>
      </c>
      <c r="K3428">
        <v>89</v>
      </c>
      <c r="M3428" t="s">
        <v>1797</v>
      </c>
      <c r="N3428" t="s">
        <v>67</v>
      </c>
      <c r="O3428" t="s">
        <v>24682</v>
      </c>
      <c r="Q3428" t="s">
        <v>24683</v>
      </c>
      <c r="R3428" t="s">
        <v>21064</v>
      </c>
      <c r="S3428" t="s">
        <v>21111</v>
      </c>
      <c r="T3428" t="s">
        <v>31</v>
      </c>
      <c r="U3428" t="s">
        <v>36</v>
      </c>
    </row>
    <row r="3429" spans="1:21" x14ac:dyDescent="0.15">
      <c r="A3429" t="s">
        <v>24684</v>
      </c>
      <c r="B3429" t="s">
        <v>24685</v>
      </c>
      <c r="E3429" t="s">
        <v>570</v>
      </c>
      <c r="F3429" t="s">
        <v>20446</v>
      </c>
      <c r="G3429" t="s">
        <v>2005</v>
      </c>
      <c r="I3429" t="s">
        <v>24686</v>
      </c>
      <c r="K3429">
        <v>57</v>
      </c>
      <c r="M3429" t="s">
        <v>94</v>
      </c>
      <c r="N3429" t="s">
        <v>67</v>
      </c>
      <c r="O3429" t="s">
        <v>24688</v>
      </c>
      <c r="Q3429" t="s">
        <v>24689</v>
      </c>
      <c r="R3429" t="s">
        <v>24690</v>
      </c>
      <c r="S3429" t="s">
        <v>24687</v>
      </c>
      <c r="T3429" t="s">
        <v>31</v>
      </c>
      <c r="U3429" t="s">
        <v>36</v>
      </c>
    </row>
    <row r="3430" spans="1:21" x14ac:dyDescent="0.15">
      <c r="A3430" t="s">
        <v>24691</v>
      </c>
      <c r="B3430" t="s">
        <v>24692</v>
      </c>
      <c r="E3430" t="s">
        <v>100</v>
      </c>
      <c r="F3430" t="s">
        <v>142</v>
      </c>
      <c r="G3430" t="s">
        <v>26</v>
      </c>
      <c r="I3430" t="s">
        <v>24693</v>
      </c>
      <c r="K3430">
        <v>69</v>
      </c>
      <c r="M3430" t="s">
        <v>1625</v>
      </c>
      <c r="N3430" t="s">
        <v>401</v>
      </c>
      <c r="O3430" t="s">
        <v>24694</v>
      </c>
      <c r="Q3430" t="s">
        <v>24695</v>
      </c>
      <c r="R3430" t="s">
        <v>2661</v>
      </c>
      <c r="S3430" t="s">
        <v>20662</v>
      </c>
      <c r="T3430" t="s">
        <v>31</v>
      </c>
      <c r="U3430" t="s">
        <v>36</v>
      </c>
    </row>
    <row r="3431" spans="1:21" x14ac:dyDescent="0.15">
      <c r="A3431" t="s">
        <v>24696</v>
      </c>
      <c r="B3431" t="s">
        <v>24697</v>
      </c>
      <c r="D3431" t="s">
        <v>24698</v>
      </c>
      <c r="E3431" t="s">
        <v>62</v>
      </c>
      <c r="F3431" t="s">
        <v>625</v>
      </c>
      <c r="G3431" t="s">
        <v>26</v>
      </c>
      <c r="H3431" t="s">
        <v>551</v>
      </c>
      <c r="I3431" t="s">
        <v>24699</v>
      </c>
      <c r="K3431">
        <v>58</v>
      </c>
      <c r="M3431" t="s">
        <v>24231</v>
      </c>
      <c r="N3431" t="s">
        <v>1727</v>
      </c>
      <c r="O3431" t="s">
        <v>24700</v>
      </c>
      <c r="P3431" t="s">
        <v>24701</v>
      </c>
      <c r="Q3431" t="s">
        <v>24702</v>
      </c>
      <c r="R3431" t="s">
        <v>21176</v>
      </c>
      <c r="S3431" t="s">
        <v>21283</v>
      </c>
      <c r="T3431" t="s">
        <v>31</v>
      </c>
      <c r="U3431" t="s">
        <v>36</v>
      </c>
    </row>
    <row r="3432" spans="1:21" x14ac:dyDescent="0.15">
      <c r="A3432" t="s">
        <v>24703</v>
      </c>
      <c r="B3432" t="s">
        <v>24704</v>
      </c>
      <c r="E3432" t="s">
        <v>482</v>
      </c>
      <c r="F3432" t="s">
        <v>2419</v>
      </c>
      <c r="G3432" t="s">
        <v>2420</v>
      </c>
      <c r="I3432" t="s">
        <v>24705</v>
      </c>
      <c r="K3432">
        <v>68</v>
      </c>
      <c r="M3432" t="s">
        <v>2347</v>
      </c>
      <c r="N3432" t="s">
        <v>67</v>
      </c>
      <c r="O3432" t="s">
        <v>24706</v>
      </c>
      <c r="Q3432" t="s">
        <v>24707</v>
      </c>
      <c r="R3432" t="s">
        <v>20894</v>
      </c>
      <c r="S3432" t="s">
        <v>20892</v>
      </c>
      <c r="T3432" t="s">
        <v>31</v>
      </c>
      <c r="U3432" t="s">
        <v>36</v>
      </c>
    </row>
    <row r="3433" spans="1:21" x14ac:dyDescent="0.15">
      <c r="A3433" t="s">
        <v>24708</v>
      </c>
      <c r="B3433" t="s">
        <v>24709</v>
      </c>
      <c r="E3433" t="s">
        <v>24</v>
      </c>
      <c r="F3433" t="s">
        <v>256</v>
      </c>
      <c r="G3433" t="s">
        <v>26</v>
      </c>
      <c r="H3433" t="s">
        <v>1759</v>
      </c>
      <c r="I3433" t="s">
        <v>24710</v>
      </c>
      <c r="K3433">
        <v>47</v>
      </c>
      <c r="M3433" t="s">
        <v>1502</v>
      </c>
      <c r="N3433" t="s">
        <v>67</v>
      </c>
      <c r="O3433" t="s">
        <v>24712</v>
      </c>
      <c r="P3433" t="s">
        <v>21911</v>
      </c>
      <c r="Q3433" t="s">
        <v>24713</v>
      </c>
      <c r="R3433" t="s">
        <v>24714</v>
      </c>
      <c r="S3433" t="s">
        <v>24711</v>
      </c>
      <c r="T3433" t="s">
        <v>31</v>
      </c>
      <c r="U3433" t="s">
        <v>36</v>
      </c>
    </row>
    <row r="3434" spans="1:21" x14ac:dyDescent="0.15">
      <c r="A3434" t="s">
        <v>24715</v>
      </c>
      <c r="B3434" t="s">
        <v>24716</v>
      </c>
      <c r="E3434" t="s">
        <v>62</v>
      </c>
      <c r="F3434" t="s">
        <v>625</v>
      </c>
      <c r="G3434" t="s">
        <v>26</v>
      </c>
      <c r="I3434" t="s">
        <v>24717</v>
      </c>
      <c r="K3434">
        <v>59.8</v>
      </c>
      <c r="M3434" t="s">
        <v>1625</v>
      </c>
      <c r="N3434" t="s">
        <v>67</v>
      </c>
      <c r="O3434" t="s">
        <v>24718</v>
      </c>
      <c r="P3434" t="s">
        <v>24719</v>
      </c>
      <c r="Q3434" t="s">
        <v>24720</v>
      </c>
      <c r="R3434" t="s">
        <v>4057</v>
      </c>
      <c r="S3434" t="s">
        <v>20469</v>
      </c>
      <c r="T3434" t="s">
        <v>31</v>
      </c>
      <c r="U3434" t="s">
        <v>36</v>
      </c>
    </row>
    <row r="3435" spans="1:21" x14ac:dyDescent="0.15">
      <c r="A3435" t="s">
        <v>24721</v>
      </c>
      <c r="B3435" t="s">
        <v>24722</v>
      </c>
      <c r="E3435" t="s">
        <v>62</v>
      </c>
      <c r="F3435" t="s">
        <v>355</v>
      </c>
      <c r="G3435" t="s">
        <v>26</v>
      </c>
      <c r="I3435" t="s">
        <v>24723</v>
      </c>
      <c r="K3435">
        <v>33</v>
      </c>
      <c r="M3435" t="s">
        <v>5413</v>
      </c>
      <c r="N3435" t="s">
        <v>67</v>
      </c>
      <c r="O3435" t="s">
        <v>24725</v>
      </c>
      <c r="P3435" t="s">
        <v>24726</v>
      </c>
      <c r="Q3435" t="s">
        <v>24727</v>
      </c>
      <c r="R3435" t="s">
        <v>4391</v>
      </c>
      <c r="S3435" t="s">
        <v>24724</v>
      </c>
      <c r="T3435" t="s">
        <v>31</v>
      </c>
      <c r="U3435" t="s">
        <v>36</v>
      </c>
    </row>
    <row r="3436" spans="1:21" x14ac:dyDescent="0.15">
      <c r="A3436" t="s">
        <v>24728</v>
      </c>
      <c r="B3436" t="s">
        <v>24729</v>
      </c>
      <c r="E3436" t="s">
        <v>51</v>
      </c>
      <c r="F3436" t="s">
        <v>822</v>
      </c>
      <c r="G3436" t="s">
        <v>26</v>
      </c>
      <c r="H3436" t="s">
        <v>1759</v>
      </c>
      <c r="I3436" t="s">
        <v>24730</v>
      </c>
      <c r="K3436">
        <v>78</v>
      </c>
      <c r="M3436" t="s">
        <v>9157</v>
      </c>
      <c r="N3436" t="s">
        <v>67</v>
      </c>
      <c r="O3436" t="s">
        <v>24732</v>
      </c>
      <c r="P3436" t="s">
        <v>24733</v>
      </c>
      <c r="Q3436" t="s">
        <v>24734</v>
      </c>
      <c r="R3436" t="s">
        <v>24735</v>
      </c>
      <c r="S3436" t="s">
        <v>24731</v>
      </c>
      <c r="T3436" t="s">
        <v>31</v>
      </c>
      <c r="U3436" t="s">
        <v>36</v>
      </c>
    </row>
    <row r="3437" spans="1:21" x14ac:dyDescent="0.15">
      <c r="A3437" t="s">
        <v>24736</v>
      </c>
      <c r="B3437" t="s">
        <v>24737</v>
      </c>
      <c r="E3437" t="s">
        <v>62</v>
      </c>
      <c r="F3437" t="s">
        <v>198</v>
      </c>
      <c r="G3437" t="s">
        <v>26</v>
      </c>
      <c r="I3437" t="s">
        <v>24738</v>
      </c>
      <c r="K3437">
        <v>69.8</v>
      </c>
      <c r="M3437" t="s">
        <v>1751</v>
      </c>
      <c r="N3437" t="s">
        <v>43</v>
      </c>
      <c r="O3437" t="s">
        <v>24739</v>
      </c>
      <c r="P3437" t="s">
        <v>24740</v>
      </c>
      <c r="Q3437" t="s">
        <v>24741</v>
      </c>
      <c r="R3437" t="s">
        <v>24742</v>
      </c>
      <c r="S3437" t="s">
        <v>20813</v>
      </c>
      <c r="T3437" t="s">
        <v>31</v>
      </c>
      <c r="U3437" t="s">
        <v>36</v>
      </c>
    </row>
    <row r="3438" spans="1:21" x14ac:dyDescent="0.15">
      <c r="A3438" t="s">
        <v>24743</v>
      </c>
      <c r="B3438" t="s">
        <v>20582</v>
      </c>
      <c r="E3438" t="s">
        <v>4038</v>
      </c>
      <c r="F3438" t="s">
        <v>6669</v>
      </c>
      <c r="G3438" t="s">
        <v>26</v>
      </c>
      <c r="H3438" t="s">
        <v>551</v>
      </c>
      <c r="I3438" t="s">
        <v>24744</v>
      </c>
      <c r="K3438">
        <v>59</v>
      </c>
      <c r="M3438" t="s">
        <v>5098</v>
      </c>
      <c r="N3438" t="s">
        <v>67</v>
      </c>
      <c r="O3438" t="s">
        <v>24745</v>
      </c>
      <c r="P3438" t="s">
        <v>24746</v>
      </c>
      <c r="Q3438" t="s">
        <v>24747</v>
      </c>
      <c r="R3438" t="s">
        <v>20582</v>
      </c>
      <c r="S3438" t="s">
        <v>24431</v>
      </c>
      <c r="T3438" t="s">
        <v>31</v>
      </c>
      <c r="U3438" t="s">
        <v>36</v>
      </c>
    </row>
    <row r="3439" spans="1:21" x14ac:dyDescent="0.15">
      <c r="A3439" t="s">
        <v>24748</v>
      </c>
      <c r="B3439" t="s">
        <v>24749</v>
      </c>
      <c r="D3439" t="s">
        <v>24750</v>
      </c>
      <c r="E3439" t="s">
        <v>482</v>
      </c>
      <c r="F3439" t="s">
        <v>229</v>
      </c>
      <c r="G3439" t="s">
        <v>26</v>
      </c>
      <c r="H3439" t="s">
        <v>375</v>
      </c>
      <c r="I3439" t="s">
        <v>24751</v>
      </c>
      <c r="K3439">
        <v>99</v>
      </c>
      <c r="M3439" t="s">
        <v>1769</v>
      </c>
      <c r="N3439" t="s">
        <v>67</v>
      </c>
      <c r="O3439" t="s">
        <v>22070</v>
      </c>
      <c r="Q3439" t="s">
        <v>24753</v>
      </c>
      <c r="R3439" t="s">
        <v>24754</v>
      </c>
      <c r="S3439" t="s">
        <v>24752</v>
      </c>
      <c r="T3439" t="s">
        <v>31</v>
      </c>
      <c r="U3439" t="s">
        <v>36</v>
      </c>
    </row>
    <row r="3440" spans="1:21" x14ac:dyDescent="0.15">
      <c r="A3440" t="s">
        <v>24755</v>
      </c>
      <c r="B3440" t="s">
        <v>24756</v>
      </c>
      <c r="C3440" t="s">
        <v>22650</v>
      </c>
      <c r="D3440" t="s">
        <v>24757</v>
      </c>
      <c r="E3440" t="s">
        <v>165</v>
      </c>
      <c r="F3440" t="s">
        <v>6669</v>
      </c>
      <c r="G3440" t="s">
        <v>26</v>
      </c>
      <c r="I3440" t="s">
        <v>22652</v>
      </c>
      <c r="K3440">
        <v>68</v>
      </c>
      <c r="M3440" t="s">
        <v>24758</v>
      </c>
      <c r="N3440" t="s">
        <v>67</v>
      </c>
      <c r="O3440" t="s">
        <v>24760</v>
      </c>
      <c r="Q3440" t="s">
        <v>24761</v>
      </c>
      <c r="R3440" t="s">
        <v>4290</v>
      </c>
      <c r="S3440" t="s">
        <v>24759</v>
      </c>
      <c r="T3440" t="s">
        <v>31</v>
      </c>
      <c r="U3440" t="s">
        <v>36</v>
      </c>
    </row>
    <row r="3441" spans="1:21" x14ac:dyDescent="0.15">
      <c r="A3441" t="s">
        <v>24762</v>
      </c>
      <c r="B3441" t="s">
        <v>24763</v>
      </c>
      <c r="D3441" t="s">
        <v>24764</v>
      </c>
      <c r="E3441" t="s">
        <v>187</v>
      </c>
      <c r="F3441" t="s">
        <v>25</v>
      </c>
      <c r="G3441" t="s">
        <v>26</v>
      </c>
      <c r="I3441" t="s">
        <v>24765</v>
      </c>
      <c r="K3441">
        <v>259</v>
      </c>
      <c r="M3441" t="s">
        <v>18240</v>
      </c>
      <c r="N3441" t="s">
        <v>1727</v>
      </c>
      <c r="O3441" t="s">
        <v>24766</v>
      </c>
      <c r="P3441" t="s">
        <v>24767</v>
      </c>
      <c r="Q3441" t="s">
        <v>24768</v>
      </c>
      <c r="R3441" t="s">
        <v>24769</v>
      </c>
      <c r="S3441" t="s">
        <v>23908</v>
      </c>
      <c r="T3441" t="s">
        <v>31</v>
      </c>
      <c r="U3441" t="s">
        <v>36</v>
      </c>
    </row>
    <row r="3442" spans="1:21" x14ac:dyDescent="0.15">
      <c r="A3442" t="s">
        <v>24770</v>
      </c>
      <c r="B3442" t="s">
        <v>24771</v>
      </c>
      <c r="E3442" t="s">
        <v>2647</v>
      </c>
      <c r="F3442" t="s">
        <v>63</v>
      </c>
      <c r="G3442" t="s">
        <v>64</v>
      </c>
      <c r="I3442" t="s">
        <v>24772</v>
      </c>
      <c r="K3442">
        <v>32</v>
      </c>
      <c r="M3442" t="s">
        <v>13749</v>
      </c>
      <c r="N3442" t="s">
        <v>67</v>
      </c>
      <c r="O3442" t="s">
        <v>24773</v>
      </c>
      <c r="Q3442" t="s">
        <v>24774</v>
      </c>
      <c r="R3442" t="s">
        <v>24775</v>
      </c>
      <c r="S3442" t="s">
        <v>22981</v>
      </c>
      <c r="T3442" t="s">
        <v>31</v>
      </c>
      <c r="U3442" t="s">
        <v>36</v>
      </c>
    </row>
    <row r="3443" spans="1:21" x14ac:dyDescent="0.15">
      <c r="A3443" t="s">
        <v>24776</v>
      </c>
      <c r="B3443" t="s">
        <v>24777</v>
      </c>
      <c r="D3443" t="s">
        <v>24778</v>
      </c>
      <c r="E3443" t="s">
        <v>62</v>
      </c>
      <c r="F3443" t="s">
        <v>355</v>
      </c>
      <c r="G3443" t="s">
        <v>26</v>
      </c>
      <c r="I3443" t="s">
        <v>24779</v>
      </c>
      <c r="K3443">
        <v>65</v>
      </c>
      <c r="M3443" t="s">
        <v>24780</v>
      </c>
      <c r="N3443" t="s">
        <v>1148</v>
      </c>
      <c r="O3443" t="s">
        <v>24782</v>
      </c>
      <c r="P3443" t="s">
        <v>24783</v>
      </c>
      <c r="Q3443" t="s">
        <v>24784</v>
      </c>
      <c r="R3443" t="s">
        <v>11211</v>
      </c>
      <c r="S3443" t="s">
        <v>24781</v>
      </c>
      <c r="T3443" t="s">
        <v>31</v>
      </c>
      <c r="U3443" t="s">
        <v>36</v>
      </c>
    </row>
    <row r="3444" spans="1:21" x14ac:dyDescent="0.15">
      <c r="A3444" t="s">
        <v>24785</v>
      </c>
      <c r="B3444" t="s">
        <v>24786</v>
      </c>
      <c r="E3444" t="s">
        <v>100</v>
      </c>
      <c r="F3444" t="s">
        <v>822</v>
      </c>
      <c r="G3444" t="s">
        <v>26</v>
      </c>
      <c r="I3444" t="s">
        <v>14600</v>
      </c>
      <c r="K3444">
        <v>99</v>
      </c>
      <c r="M3444" t="s">
        <v>366</v>
      </c>
      <c r="N3444" t="s">
        <v>67</v>
      </c>
      <c r="O3444" t="s">
        <v>24787</v>
      </c>
      <c r="Q3444" t="s">
        <v>24788</v>
      </c>
      <c r="R3444" t="s">
        <v>20647</v>
      </c>
      <c r="S3444" t="s">
        <v>20643</v>
      </c>
      <c r="T3444" t="s">
        <v>31</v>
      </c>
      <c r="U3444" t="s">
        <v>36</v>
      </c>
    </row>
    <row r="3445" spans="1:21" x14ac:dyDescent="0.15">
      <c r="A3445" t="s">
        <v>24789</v>
      </c>
      <c r="B3445" t="s">
        <v>24790</v>
      </c>
      <c r="E3445" t="s">
        <v>100</v>
      </c>
      <c r="F3445" t="s">
        <v>730</v>
      </c>
      <c r="G3445" t="s">
        <v>26</v>
      </c>
      <c r="I3445" t="s">
        <v>24791</v>
      </c>
      <c r="K3445">
        <v>72</v>
      </c>
      <c r="M3445" t="s">
        <v>2405</v>
      </c>
      <c r="N3445" t="s">
        <v>43</v>
      </c>
      <c r="O3445" t="s">
        <v>24792</v>
      </c>
      <c r="Q3445" t="s">
        <v>24793</v>
      </c>
      <c r="R3445" t="s">
        <v>24794</v>
      </c>
      <c r="S3445" t="s">
        <v>20579</v>
      </c>
      <c r="T3445" t="s">
        <v>31</v>
      </c>
      <c r="U3445" t="s">
        <v>36</v>
      </c>
    </row>
    <row r="3446" spans="1:21" x14ac:dyDescent="0.15">
      <c r="A3446" t="s">
        <v>24795</v>
      </c>
      <c r="B3446" t="s">
        <v>24796</v>
      </c>
      <c r="C3446" t="s">
        <v>24797</v>
      </c>
      <c r="E3446" t="s">
        <v>62</v>
      </c>
      <c r="F3446" t="s">
        <v>229</v>
      </c>
      <c r="G3446" t="s">
        <v>26</v>
      </c>
      <c r="I3446" t="s">
        <v>24798</v>
      </c>
      <c r="K3446">
        <v>148</v>
      </c>
      <c r="M3446" t="s">
        <v>5750</v>
      </c>
      <c r="N3446" t="s">
        <v>67</v>
      </c>
      <c r="O3446" t="s">
        <v>24800</v>
      </c>
      <c r="P3446" t="s">
        <v>24801</v>
      </c>
      <c r="Q3446" t="s">
        <v>24802</v>
      </c>
      <c r="R3446" t="s">
        <v>20504</v>
      </c>
      <c r="S3446" t="s">
        <v>24799</v>
      </c>
      <c r="T3446" t="s">
        <v>31</v>
      </c>
      <c r="U3446" t="s">
        <v>36</v>
      </c>
    </row>
    <row r="3447" spans="1:21" x14ac:dyDescent="0.15">
      <c r="A3447" t="s">
        <v>24803</v>
      </c>
      <c r="B3447" t="s">
        <v>24804</v>
      </c>
      <c r="E3447" t="s">
        <v>62</v>
      </c>
      <c r="F3447" t="s">
        <v>239</v>
      </c>
      <c r="G3447" t="s">
        <v>26</v>
      </c>
      <c r="I3447" t="s">
        <v>24805</v>
      </c>
      <c r="K3447">
        <v>79</v>
      </c>
      <c r="M3447" t="s">
        <v>24806</v>
      </c>
      <c r="N3447" t="s">
        <v>87</v>
      </c>
      <c r="O3447" t="s">
        <v>126</v>
      </c>
      <c r="P3447" t="s">
        <v>3232</v>
      </c>
      <c r="Q3447" t="s">
        <v>24807</v>
      </c>
      <c r="R3447" t="s">
        <v>11252</v>
      </c>
      <c r="S3447" t="s">
        <v>21238</v>
      </c>
      <c r="T3447" t="s">
        <v>31</v>
      </c>
      <c r="U3447" t="s">
        <v>36</v>
      </c>
    </row>
    <row r="3448" spans="1:21" x14ac:dyDescent="0.15">
      <c r="A3448" t="s">
        <v>24808</v>
      </c>
      <c r="B3448" t="s">
        <v>24809</v>
      </c>
      <c r="E3448" t="s">
        <v>165</v>
      </c>
      <c r="F3448" t="s">
        <v>229</v>
      </c>
      <c r="G3448" t="s">
        <v>26</v>
      </c>
      <c r="I3448" t="s">
        <v>24810</v>
      </c>
      <c r="K3448">
        <v>129.80000000000001</v>
      </c>
      <c r="M3448" t="s">
        <v>3960</v>
      </c>
      <c r="N3448" t="s">
        <v>43</v>
      </c>
      <c r="O3448" t="s">
        <v>24811</v>
      </c>
      <c r="P3448" t="s">
        <v>22704</v>
      </c>
      <c r="Q3448" t="s">
        <v>24812</v>
      </c>
      <c r="R3448" t="s">
        <v>6808</v>
      </c>
      <c r="S3448" t="s">
        <v>20462</v>
      </c>
      <c r="T3448" t="s">
        <v>31</v>
      </c>
      <c r="U3448" t="s">
        <v>36</v>
      </c>
    </row>
    <row r="3449" spans="1:21" x14ac:dyDescent="0.15">
      <c r="A3449" t="s">
        <v>24813</v>
      </c>
      <c r="B3449" t="s">
        <v>20749</v>
      </c>
      <c r="E3449" t="s">
        <v>51</v>
      </c>
      <c r="F3449" t="s">
        <v>256</v>
      </c>
      <c r="G3449" t="s">
        <v>26</v>
      </c>
      <c r="I3449" t="s">
        <v>20750</v>
      </c>
      <c r="K3449">
        <v>150</v>
      </c>
      <c r="M3449" t="s">
        <v>8918</v>
      </c>
      <c r="N3449" t="s">
        <v>1417</v>
      </c>
      <c r="O3449" t="s">
        <v>24814</v>
      </c>
      <c r="P3449" t="s">
        <v>24815</v>
      </c>
      <c r="Q3449" t="s">
        <v>24816</v>
      </c>
      <c r="R3449" t="s">
        <v>20754</v>
      </c>
      <c r="S3449" t="s">
        <v>20751</v>
      </c>
      <c r="T3449" t="s">
        <v>2751</v>
      </c>
      <c r="U3449" t="s">
        <v>36</v>
      </c>
    </row>
    <row r="3450" spans="1:21" x14ac:dyDescent="0.15">
      <c r="A3450" t="s">
        <v>24817</v>
      </c>
      <c r="B3450" t="s">
        <v>24818</v>
      </c>
      <c r="E3450" t="s">
        <v>119</v>
      </c>
      <c r="F3450" t="s">
        <v>6669</v>
      </c>
      <c r="G3450" t="s">
        <v>26</v>
      </c>
      <c r="H3450" t="s">
        <v>1759</v>
      </c>
      <c r="I3450" t="s">
        <v>24819</v>
      </c>
      <c r="K3450">
        <v>59</v>
      </c>
      <c r="M3450" t="s">
        <v>909</v>
      </c>
      <c r="N3450" t="s">
        <v>67</v>
      </c>
      <c r="O3450" t="s">
        <v>24821</v>
      </c>
      <c r="P3450" t="s">
        <v>11209</v>
      </c>
      <c r="Q3450" t="s">
        <v>24822</v>
      </c>
      <c r="R3450" t="s">
        <v>24823</v>
      </c>
      <c r="S3450" t="s">
        <v>24820</v>
      </c>
      <c r="T3450" t="s">
        <v>31</v>
      </c>
      <c r="U3450" t="s">
        <v>36</v>
      </c>
    </row>
    <row r="3451" spans="1:21" x14ac:dyDescent="0.15">
      <c r="A3451" t="s">
        <v>24824</v>
      </c>
      <c r="B3451" t="s">
        <v>24825</v>
      </c>
      <c r="E3451" t="s">
        <v>238</v>
      </c>
      <c r="F3451" t="s">
        <v>4544</v>
      </c>
      <c r="G3451" t="s">
        <v>26</v>
      </c>
      <c r="I3451" t="s">
        <v>24826</v>
      </c>
      <c r="J3451" t="s">
        <v>24827</v>
      </c>
      <c r="K3451">
        <v>75</v>
      </c>
      <c r="M3451" t="s">
        <v>366</v>
      </c>
      <c r="N3451" t="s">
        <v>67</v>
      </c>
      <c r="O3451" t="s">
        <v>24829</v>
      </c>
      <c r="Q3451" t="s">
        <v>24830</v>
      </c>
      <c r="R3451" t="s">
        <v>24831</v>
      </c>
      <c r="S3451" t="s">
        <v>24828</v>
      </c>
      <c r="T3451" t="s">
        <v>31</v>
      </c>
      <c r="U3451" t="s">
        <v>36</v>
      </c>
    </row>
    <row r="3452" spans="1:21" x14ac:dyDescent="0.15">
      <c r="A3452" t="s">
        <v>24832</v>
      </c>
      <c r="B3452" t="s">
        <v>24833</v>
      </c>
      <c r="E3452" t="s">
        <v>100</v>
      </c>
      <c r="F3452" t="s">
        <v>198</v>
      </c>
      <c r="G3452" t="s">
        <v>26</v>
      </c>
      <c r="I3452" t="s">
        <v>24834</v>
      </c>
      <c r="K3452">
        <v>168</v>
      </c>
      <c r="L3452" t="s">
        <v>144</v>
      </c>
      <c r="M3452" t="s">
        <v>2398</v>
      </c>
      <c r="N3452" t="s">
        <v>67</v>
      </c>
      <c r="O3452" t="s">
        <v>24836</v>
      </c>
      <c r="Q3452" t="s">
        <v>24837</v>
      </c>
      <c r="R3452" t="s">
        <v>24838</v>
      </c>
      <c r="S3452" t="s">
        <v>24835</v>
      </c>
      <c r="T3452" t="s">
        <v>31</v>
      </c>
      <c r="U3452" t="s">
        <v>36</v>
      </c>
    </row>
    <row r="3453" spans="1:21" x14ac:dyDescent="0.15">
      <c r="A3453" t="s">
        <v>24839</v>
      </c>
      <c r="B3453" t="s">
        <v>24840</v>
      </c>
      <c r="E3453" t="s">
        <v>286</v>
      </c>
      <c r="F3453" t="s">
        <v>5229</v>
      </c>
      <c r="G3453" t="s">
        <v>26</v>
      </c>
      <c r="I3453" t="s">
        <v>24841</v>
      </c>
      <c r="K3453">
        <v>89</v>
      </c>
      <c r="M3453" t="s">
        <v>2294</v>
      </c>
      <c r="N3453" t="s">
        <v>1727</v>
      </c>
      <c r="O3453" t="s">
        <v>24842</v>
      </c>
      <c r="Q3453" t="s">
        <v>24843</v>
      </c>
      <c r="R3453" t="s">
        <v>20647</v>
      </c>
      <c r="S3453" t="s">
        <v>21806</v>
      </c>
      <c r="T3453" t="s">
        <v>31</v>
      </c>
      <c r="U3453" t="s">
        <v>36</v>
      </c>
    </row>
    <row r="3454" spans="1:21" x14ac:dyDescent="0.15">
      <c r="A3454" t="s">
        <v>24844</v>
      </c>
      <c r="B3454" t="s">
        <v>22548</v>
      </c>
      <c r="E3454" t="s">
        <v>266</v>
      </c>
      <c r="F3454" t="s">
        <v>198</v>
      </c>
      <c r="G3454" t="s">
        <v>26</v>
      </c>
      <c r="H3454" t="s">
        <v>551</v>
      </c>
      <c r="I3454" t="s">
        <v>24845</v>
      </c>
      <c r="K3454">
        <v>49</v>
      </c>
      <c r="M3454" t="s">
        <v>1434</v>
      </c>
      <c r="N3454" t="s">
        <v>67</v>
      </c>
      <c r="O3454" t="s">
        <v>24846</v>
      </c>
      <c r="P3454" t="s">
        <v>24847</v>
      </c>
      <c r="Q3454" t="s">
        <v>24848</v>
      </c>
      <c r="R3454" t="s">
        <v>22548</v>
      </c>
      <c r="S3454" t="s">
        <v>21593</v>
      </c>
      <c r="T3454" t="s">
        <v>31</v>
      </c>
      <c r="U3454" t="s">
        <v>36</v>
      </c>
    </row>
    <row r="3455" spans="1:21" x14ac:dyDescent="0.15">
      <c r="A3455" t="s">
        <v>24849</v>
      </c>
      <c r="B3455" t="s">
        <v>24850</v>
      </c>
      <c r="E3455" t="s">
        <v>100</v>
      </c>
      <c r="F3455" t="s">
        <v>17539</v>
      </c>
      <c r="G3455" t="s">
        <v>10143</v>
      </c>
      <c r="I3455" t="s">
        <v>24851</v>
      </c>
      <c r="K3455">
        <v>56</v>
      </c>
      <c r="M3455" t="s">
        <v>345</v>
      </c>
      <c r="N3455" t="s">
        <v>67</v>
      </c>
      <c r="O3455" t="s">
        <v>24852</v>
      </c>
      <c r="P3455" t="s">
        <v>24853</v>
      </c>
      <c r="Q3455" t="s">
        <v>24854</v>
      </c>
      <c r="R3455" t="s">
        <v>20675</v>
      </c>
      <c r="S3455" t="s">
        <v>20670</v>
      </c>
      <c r="T3455" t="s">
        <v>31</v>
      </c>
      <c r="U3455" t="s">
        <v>36</v>
      </c>
    </row>
    <row r="3456" spans="1:21" x14ac:dyDescent="0.15">
      <c r="A3456" t="s">
        <v>24855</v>
      </c>
      <c r="B3456" t="s">
        <v>24856</v>
      </c>
      <c r="D3456" t="s">
        <v>24857</v>
      </c>
      <c r="E3456" t="s">
        <v>24</v>
      </c>
      <c r="F3456" t="s">
        <v>625</v>
      </c>
      <c r="G3456" t="s">
        <v>26</v>
      </c>
      <c r="H3456" t="s">
        <v>551</v>
      </c>
      <c r="I3456" t="s">
        <v>24858</v>
      </c>
      <c r="K3456">
        <v>138</v>
      </c>
      <c r="M3456" t="s">
        <v>24859</v>
      </c>
      <c r="N3456" t="s">
        <v>43</v>
      </c>
      <c r="O3456" t="s">
        <v>24861</v>
      </c>
      <c r="P3456" t="s">
        <v>6561</v>
      </c>
      <c r="Q3456" t="s">
        <v>24862</v>
      </c>
      <c r="R3456" t="s">
        <v>24856</v>
      </c>
      <c r="S3456" t="s">
        <v>24860</v>
      </c>
      <c r="T3456" t="s">
        <v>31</v>
      </c>
      <c r="U3456" t="s">
        <v>36</v>
      </c>
    </row>
    <row r="3457" spans="1:21" x14ac:dyDescent="0.15">
      <c r="A3457" t="s">
        <v>24863</v>
      </c>
      <c r="B3457" t="s">
        <v>24864</v>
      </c>
      <c r="C3457" t="s">
        <v>16306</v>
      </c>
      <c r="E3457" t="s">
        <v>62</v>
      </c>
      <c r="F3457" t="s">
        <v>822</v>
      </c>
      <c r="G3457" t="s">
        <v>26</v>
      </c>
      <c r="I3457" t="s">
        <v>24865</v>
      </c>
      <c r="K3457">
        <v>109.8</v>
      </c>
      <c r="M3457" t="s">
        <v>24866</v>
      </c>
      <c r="N3457" t="s">
        <v>43</v>
      </c>
      <c r="O3457" t="s">
        <v>24868</v>
      </c>
      <c r="Q3457" t="s">
        <v>24869</v>
      </c>
      <c r="R3457" t="s">
        <v>7596</v>
      </c>
      <c r="S3457" t="s">
        <v>24867</v>
      </c>
      <c r="T3457" t="s">
        <v>31</v>
      </c>
      <c r="U3457" t="s">
        <v>36</v>
      </c>
    </row>
    <row r="3458" spans="1:21" x14ac:dyDescent="0.15">
      <c r="A3458" t="s">
        <v>24870</v>
      </c>
      <c r="B3458" t="s">
        <v>24871</v>
      </c>
      <c r="C3458" t="s">
        <v>22446</v>
      </c>
      <c r="D3458" t="s">
        <v>24872</v>
      </c>
      <c r="E3458" t="s">
        <v>100</v>
      </c>
      <c r="F3458" t="s">
        <v>229</v>
      </c>
      <c r="G3458" t="s">
        <v>26</v>
      </c>
      <c r="I3458" t="s">
        <v>24873</v>
      </c>
      <c r="K3458">
        <v>109</v>
      </c>
      <c r="M3458" t="s">
        <v>627</v>
      </c>
      <c r="N3458" t="s">
        <v>67</v>
      </c>
      <c r="O3458" t="s">
        <v>24874</v>
      </c>
      <c r="P3458" t="s">
        <v>4989</v>
      </c>
      <c r="Q3458" t="s">
        <v>24875</v>
      </c>
      <c r="R3458" t="s">
        <v>20647</v>
      </c>
      <c r="S3458" t="s">
        <v>21806</v>
      </c>
      <c r="T3458" t="s">
        <v>31</v>
      </c>
      <c r="U3458" t="s">
        <v>36</v>
      </c>
    </row>
    <row r="3459" spans="1:21" x14ac:dyDescent="0.15">
      <c r="A3459" t="s">
        <v>24876</v>
      </c>
      <c r="B3459" t="s">
        <v>24877</v>
      </c>
      <c r="E3459" t="s">
        <v>108</v>
      </c>
      <c r="F3459" t="s">
        <v>198</v>
      </c>
      <c r="G3459" t="s">
        <v>26</v>
      </c>
      <c r="I3459" t="s">
        <v>24878</v>
      </c>
      <c r="K3459">
        <v>88</v>
      </c>
      <c r="M3459" t="s">
        <v>1751</v>
      </c>
      <c r="N3459" t="s">
        <v>43</v>
      </c>
      <c r="O3459" t="s">
        <v>159</v>
      </c>
      <c r="Q3459" t="s">
        <v>24880</v>
      </c>
      <c r="R3459" t="s">
        <v>24881</v>
      </c>
      <c r="S3459" t="s">
        <v>24879</v>
      </c>
      <c r="T3459" t="s">
        <v>31</v>
      </c>
      <c r="U3459" t="s">
        <v>36</v>
      </c>
    </row>
    <row r="3460" spans="1:21" x14ac:dyDescent="0.15">
      <c r="A3460" t="s">
        <v>24882</v>
      </c>
      <c r="B3460" t="s">
        <v>24883</v>
      </c>
      <c r="D3460" t="s">
        <v>24884</v>
      </c>
      <c r="E3460" t="s">
        <v>108</v>
      </c>
      <c r="F3460" t="s">
        <v>625</v>
      </c>
      <c r="G3460" t="s">
        <v>26</v>
      </c>
      <c r="H3460" t="s">
        <v>375</v>
      </c>
      <c r="I3460" t="s">
        <v>24885</v>
      </c>
      <c r="K3460">
        <v>56</v>
      </c>
      <c r="M3460" t="s">
        <v>1120</v>
      </c>
      <c r="N3460" t="s">
        <v>67</v>
      </c>
      <c r="O3460" t="s">
        <v>21568</v>
      </c>
      <c r="Q3460" t="s">
        <v>24886</v>
      </c>
      <c r="R3460" t="s">
        <v>24887</v>
      </c>
      <c r="S3460" t="s">
        <v>21558</v>
      </c>
      <c r="T3460" t="s">
        <v>31</v>
      </c>
      <c r="U3460" t="s">
        <v>36</v>
      </c>
    </row>
    <row r="3461" spans="1:21" x14ac:dyDescent="0.15">
      <c r="A3461" t="s">
        <v>24888</v>
      </c>
      <c r="B3461" t="s">
        <v>24889</v>
      </c>
      <c r="E3461" t="s">
        <v>100</v>
      </c>
      <c r="F3461" t="s">
        <v>84</v>
      </c>
      <c r="G3461" t="s">
        <v>26</v>
      </c>
      <c r="I3461" t="s">
        <v>24890</v>
      </c>
      <c r="K3461">
        <v>68</v>
      </c>
      <c r="M3461" t="s">
        <v>575</v>
      </c>
      <c r="N3461" t="s">
        <v>43</v>
      </c>
      <c r="O3461" t="s">
        <v>24892</v>
      </c>
      <c r="P3461" t="s">
        <v>24893</v>
      </c>
      <c r="Q3461" t="s">
        <v>24894</v>
      </c>
      <c r="R3461" t="s">
        <v>24895</v>
      </c>
      <c r="S3461" t="s">
        <v>24891</v>
      </c>
      <c r="T3461" t="s">
        <v>31</v>
      </c>
      <c r="U3461" t="s">
        <v>36</v>
      </c>
    </row>
    <row r="3462" spans="1:21" x14ac:dyDescent="0.15">
      <c r="A3462" t="s">
        <v>24896</v>
      </c>
      <c r="B3462" t="s">
        <v>24897</v>
      </c>
      <c r="E3462" t="s">
        <v>62</v>
      </c>
      <c r="F3462" t="s">
        <v>133</v>
      </c>
      <c r="G3462" t="s">
        <v>26</v>
      </c>
      <c r="I3462" t="s">
        <v>24898</v>
      </c>
      <c r="J3462" t="s">
        <v>24899</v>
      </c>
      <c r="K3462">
        <v>59</v>
      </c>
      <c r="M3462" t="s">
        <v>24900</v>
      </c>
      <c r="N3462" t="s">
        <v>87</v>
      </c>
      <c r="O3462" t="s">
        <v>733</v>
      </c>
      <c r="P3462" t="s">
        <v>17331</v>
      </c>
      <c r="Q3462" t="s">
        <v>24902</v>
      </c>
      <c r="R3462" t="s">
        <v>24903</v>
      </c>
      <c r="S3462" t="s">
        <v>24901</v>
      </c>
      <c r="T3462" t="s">
        <v>31</v>
      </c>
      <c r="U3462" t="s">
        <v>36</v>
      </c>
    </row>
    <row r="3463" spans="1:21" x14ac:dyDescent="0.15">
      <c r="A3463" t="s">
        <v>24904</v>
      </c>
      <c r="B3463" t="s">
        <v>24905</v>
      </c>
      <c r="E3463" t="s">
        <v>286</v>
      </c>
      <c r="F3463" t="s">
        <v>355</v>
      </c>
      <c r="G3463" t="s">
        <v>26</v>
      </c>
      <c r="I3463" t="s">
        <v>24906</v>
      </c>
      <c r="K3463">
        <v>49.8</v>
      </c>
      <c r="M3463" t="s">
        <v>429</v>
      </c>
      <c r="N3463" t="s">
        <v>67</v>
      </c>
      <c r="O3463" t="s">
        <v>24907</v>
      </c>
      <c r="P3463" t="s">
        <v>24908</v>
      </c>
      <c r="Q3463" t="s">
        <v>24909</v>
      </c>
      <c r="R3463" t="s">
        <v>4391</v>
      </c>
      <c r="S3463" t="s">
        <v>20687</v>
      </c>
      <c r="T3463" t="s">
        <v>31</v>
      </c>
      <c r="U3463" t="s">
        <v>36</v>
      </c>
    </row>
    <row r="3464" spans="1:21" x14ac:dyDescent="0.15">
      <c r="A3464" t="s">
        <v>24910</v>
      </c>
      <c r="B3464" t="s">
        <v>24911</v>
      </c>
      <c r="E3464" t="s">
        <v>266</v>
      </c>
      <c r="F3464" t="s">
        <v>5229</v>
      </c>
      <c r="G3464" t="s">
        <v>26</v>
      </c>
      <c r="H3464" t="s">
        <v>551</v>
      </c>
      <c r="I3464" t="s">
        <v>24912</v>
      </c>
      <c r="K3464">
        <v>75</v>
      </c>
      <c r="M3464" t="s">
        <v>1751</v>
      </c>
      <c r="N3464" t="s">
        <v>67</v>
      </c>
      <c r="O3464" t="s">
        <v>24913</v>
      </c>
      <c r="Q3464" t="s">
        <v>24914</v>
      </c>
      <c r="R3464" t="s">
        <v>21207</v>
      </c>
      <c r="S3464" t="s">
        <v>21203</v>
      </c>
      <c r="T3464" t="s">
        <v>31</v>
      </c>
      <c r="U3464" t="s">
        <v>36</v>
      </c>
    </row>
    <row r="3465" spans="1:21" x14ac:dyDescent="0.15">
      <c r="A3465" t="s">
        <v>24915</v>
      </c>
      <c r="B3465" t="s">
        <v>24916</v>
      </c>
      <c r="E3465" t="s">
        <v>100</v>
      </c>
      <c r="F3465" t="s">
        <v>822</v>
      </c>
      <c r="G3465" t="s">
        <v>26</v>
      </c>
      <c r="I3465" t="s">
        <v>24917</v>
      </c>
      <c r="K3465">
        <v>86</v>
      </c>
      <c r="M3465" t="s">
        <v>24918</v>
      </c>
      <c r="N3465" t="s">
        <v>67</v>
      </c>
      <c r="O3465" t="s">
        <v>24919</v>
      </c>
      <c r="Q3465" t="s">
        <v>24920</v>
      </c>
      <c r="R3465" t="s">
        <v>4593</v>
      </c>
      <c r="S3465" t="s">
        <v>21657</v>
      </c>
      <c r="T3465" t="s">
        <v>31</v>
      </c>
      <c r="U3465" t="s">
        <v>36</v>
      </c>
    </row>
    <row r="3466" spans="1:21" x14ac:dyDescent="0.15">
      <c r="A3466" t="s">
        <v>24921</v>
      </c>
      <c r="B3466" t="s">
        <v>24922</v>
      </c>
      <c r="E3466" t="s">
        <v>165</v>
      </c>
      <c r="F3466" t="s">
        <v>822</v>
      </c>
      <c r="G3466" t="s">
        <v>26</v>
      </c>
      <c r="I3466" t="s">
        <v>24923</v>
      </c>
      <c r="K3466">
        <v>79</v>
      </c>
      <c r="M3466" t="s">
        <v>8898</v>
      </c>
      <c r="N3466" t="s">
        <v>67</v>
      </c>
      <c r="O3466" t="s">
        <v>24924</v>
      </c>
      <c r="Q3466" t="s">
        <v>24925</v>
      </c>
      <c r="R3466" t="s">
        <v>8120</v>
      </c>
      <c r="S3466" t="s">
        <v>20920</v>
      </c>
      <c r="T3466" t="s">
        <v>31</v>
      </c>
      <c r="U3466" t="s">
        <v>36</v>
      </c>
    </row>
    <row r="3467" spans="1:21" x14ac:dyDescent="0.15">
      <c r="A3467" t="s">
        <v>24926</v>
      </c>
      <c r="B3467" t="s">
        <v>24927</v>
      </c>
      <c r="E3467" t="s">
        <v>24</v>
      </c>
      <c r="F3467" t="s">
        <v>5792</v>
      </c>
      <c r="G3467" t="s">
        <v>26</v>
      </c>
      <c r="I3467" t="s">
        <v>24928</v>
      </c>
      <c r="K3467">
        <v>88</v>
      </c>
      <c r="M3467" t="s">
        <v>111</v>
      </c>
      <c r="N3467" t="s">
        <v>43</v>
      </c>
      <c r="O3467" t="s">
        <v>8266</v>
      </c>
      <c r="P3467" t="s">
        <v>24929</v>
      </c>
      <c r="Q3467" t="s">
        <v>24930</v>
      </c>
      <c r="R3467" t="s">
        <v>4855</v>
      </c>
      <c r="S3467" t="s">
        <v>24599</v>
      </c>
      <c r="T3467" t="s">
        <v>31</v>
      </c>
      <c r="U3467" t="s">
        <v>36</v>
      </c>
    </row>
    <row r="3468" spans="1:21" x14ac:dyDescent="0.15">
      <c r="A3468" t="s">
        <v>24931</v>
      </c>
      <c r="B3468" t="s">
        <v>24932</v>
      </c>
      <c r="E3468" t="s">
        <v>62</v>
      </c>
      <c r="F3468" t="s">
        <v>198</v>
      </c>
      <c r="G3468" t="s">
        <v>26</v>
      </c>
      <c r="H3468" t="s">
        <v>551</v>
      </c>
      <c r="I3468" t="s">
        <v>24933</v>
      </c>
      <c r="K3468">
        <v>78</v>
      </c>
      <c r="M3468" t="s">
        <v>3554</v>
      </c>
      <c r="N3468" t="s">
        <v>67</v>
      </c>
      <c r="O3468" t="s">
        <v>24935</v>
      </c>
      <c r="P3468" t="s">
        <v>24936</v>
      </c>
      <c r="Q3468" t="s">
        <v>24937</v>
      </c>
      <c r="R3468" t="s">
        <v>11211</v>
      </c>
      <c r="S3468" t="s">
        <v>24934</v>
      </c>
      <c r="T3468" t="s">
        <v>31</v>
      </c>
      <c r="U3468" t="s">
        <v>36</v>
      </c>
    </row>
    <row r="3469" spans="1:21" x14ac:dyDescent="0.15">
      <c r="A3469" t="s">
        <v>24938</v>
      </c>
      <c r="B3469" t="s">
        <v>24939</v>
      </c>
      <c r="C3469" t="s">
        <v>24940</v>
      </c>
      <c r="E3469" t="s">
        <v>51</v>
      </c>
      <c r="F3469" t="s">
        <v>625</v>
      </c>
      <c r="G3469" t="s">
        <v>26</v>
      </c>
      <c r="I3469" t="s">
        <v>24941</v>
      </c>
      <c r="K3469">
        <v>88</v>
      </c>
      <c r="M3469" t="s">
        <v>609</v>
      </c>
      <c r="N3469" t="s">
        <v>67</v>
      </c>
      <c r="O3469" t="s">
        <v>24942</v>
      </c>
      <c r="Q3469" t="s">
        <v>24943</v>
      </c>
      <c r="R3469" t="s">
        <v>17504</v>
      </c>
      <c r="S3469" t="s">
        <v>21231</v>
      </c>
      <c r="T3469" t="s">
        <v>31</v>
      </c>
      <c r="U3469" t="s">
        <v>36</v>
      </c>
    </row>
    <row r="3470" spans="1:21" x14ac:dyDescent="0.15">
      <c r="A3470" t="s">
        <v>24944</v>
      </c>
      <c r="B3470" t="s">
        <v>24945</v>
      </c>
      <c r="D3470" t="s">
        <v>24946</v>
      </c>
      <c r="E3470" t="s">
        <v>119</v>
      </c>
      <c r="F3470" t="s">
        <v>625</v>
      </c>
      <c r="G3470" t="s">
        <v>26</v>
      </c>
      <c r="I3470" t="s">
        <v>24947</v>
      </c>
      <c r="K3470">
        <v>49</v>
      </c>
      <c r="M3470" t="s">
        <v>2144</v>
      </c>
      <c r="N3470" t="s">
        <v>67</v>
      </c>
      <c r="O3470" t="s">
        <v>24949</v>
      </c>
      <c r="P3470" t="s">
        <v>24950</v>
      </c>
      <c r="Q3470" t="s">
        <v>24951</v>
      </c>
      <c r="R3470" t="s">
        <v>24952</v>
      </c>
      <c r="S3470" t="s">
        <v>24948</v>
      </c>
      <c r="T3470" t="s">
        <v>31</v>
      </c>
      <c r="U3470" t="s">
        <v>36</v>
      </c>
    </row>
    <row r="3471" spans="1:21" x14ac:dyDescent="0.15">
      <c r="A3471" t="s">
        <v>24953</v>
      </c>
      <c r="B3471" t="s">
        <v>24954</v>
      </c>
      <c r="E3471" t="s">
        <v>165</v>
      </c>
      <c r="F3471" t="s">
        <v>822</v>
      </c>
      <c r="G3471" t="s">
        <v>26</v>
      </c>
      <c r="I3471" t="s">
        <v>24955</v>
      </c>
      <c r="J3471" t="s">
        <v>24956</v>
      </c>
      <c r="K3471">
        <v>59</v>
      </c>
      <c r="M3471" t="s">
        <v>11483</v>
      </c>
      <c r="N3471" t="s">
        <v>67</v>
      </c>
      <c r="O3471" t="s">
        <v>24957</v>
      </c>
      <c r="P3471" t="s">
        <v>24958</v>
      </c>
      <c r="Q3471" t="s">
        <v>24959</v>
      </c>
      <c r="R3471" t="s">
        <v>17504</v>
      </c>
      <c r="S3471" t="s">
        <v>21231</v>
      </c>
      <c r="T3471" t="s">
        <v>31</v>
      </c>
      <c r="U3471" t="s">
        <v>36</v>
      </c>
    </row>
    <row r="3472" spans="1:21" x14ac:dyDescent="0.15">
      <c r="A3472" t="s">
        <v>24960</v>
      </c>
      <c r="B3472" t="s">
        <v>24961</v>
      </c>
      <c r="D3472" t="s">
        <v>24962</v>
      </c>
      <c r="E3472" t="s">
        <v>1004</v>
      </c>
      <c r="F3472" t="s">
        <v>198</v>
      </c>
      <c r="G3472" t="s">
        <v>26</v>
      </c>
      <c r="I3472" t="s">
        <v>24963</v>
      </c>
      <c r="K3472">
        <v>79</v>
      </c>
      <c r="M3472" t="s">
        <v>1817</v>
      </c>
      <c r="N3472" t="s">
        <v>67</v>
      </c>
      <c r="O3472" t="s">
        <v>24964</v>
      </c>
      <c r="Q3472" t="s">
        <v>24965</v>
      </c>
      <c r="R3472" t="s">
        <v>24966</v>
      </c>
      <c r="S3472" t="s">
        <v>21256</v>
      </c>
      <c r="T3472" t="s">
        <v>31</v>
      </c>
      <c r="U3472" t="s">
        <v>36</v>
      </c>
    </row>
    <row r="3473" spans="1:21" x14ac:dyDescent="0.15">
      <c r="A3473" t="s">
        <v>24967</v>
      </c>
      <c r="B3473" t="s">
        <v>24968</v>
      </c>
      <c r="C3473" t="s">
        <v>24969</v>
      </c>
      <c r="D3473" t="s">
        <v>24970</v>
      </c>
      <c r="E3473" t="s">
        <v>119</v>
      </c>
      <c r="F3473" t="s">
        <v>355</v>
      </c>
      <c r="G3473" t="s">
        <v>26</v>
      </c>
      <c r="I3473" t="s">
        <v>24971</v>
      </c>
      <c r="J3473" t="s">
        <v>24972</v>
      </c>
      <c r="K3473">
        <v>79</v>
      </c>
      <c r="M3473" t="s">
        <v>111</v>
      </c>
      <c r="N3473" t="s">
        <v>67</v>
      </c>
      <c r="O3473" t="s">
        <v>21827</v>
      </c>
      <c r="Q3473" t="s">
        <v>24973</v>
      </c>
      <c r="R3473" t="s">
        <v>422</v>
      </c>
      <c r="S3473" t="s">
        <v>20529</v>
      </c>
      <c r="T3473" t="s">
        <v>31</v>
      </c>
      <c r="U3473" t="s">
        <v>36</v>
      </c>
    </row>
    <row r="3474" spans="1:21" x14ac:dyDescent="0.15">
      <c r="A3474" t="s">
        <v>24974</v>
      </c>
      <c r="B3474" t="s">
        <v>24975</v>
      </c>
      <c r="E3474" t="s">
        <v>62</v>
      </c>
      <c r="F3474" t="s">
        <v>625</v>
      </c>
      <c r="G3474" t="s">
        <v>26</v>
      </c>
      <c r="H3474" t="s">
        <v>551</v>
      </c>
      <c r="I3474" t="s">
        <v>24976</v>
      </c>
      <c r="K3474">
        <v>69</v>
      </c>
      <c r="M3474" t="s">
        <v>1797</v>
      </c>
      <c r="N3474" t="s">
        <v>67</v>
      </c>
      <c r="O3474" t="s">
        <v>24977</v>
      </c>
      <c r="Q3474" t="s">
        <v>24978</v>
      </c>
      <c r="R3474" t="s">
        <v>4057</v>
      </c>
      <c r="S3474" t="s">
        <v>21806</v>
      </c>
      <c r="T3474" t="s">
        <v>31</v>
      </c>
      <c r="U3474" t="s">
        <v>36</v>
      </c>
    </row>
    <row r="3475" spans="1:21" x14ac:dyDescent="0.15">
      <c r="A3475" t="s">
        <v>24979</v>
      </c>
      <c r="B3475" t="s">
        <v>24980</v>
      </c>
      <c r="E3475" t="s">
        <v>51</v>
      </c>
      <c r="F3475" t="s">
        <v>822</v>
      </c>
      <c r="G3475" t="s">
        <v>26</v>
      </c>
      <c r="I3475" t="s">
        <v>24981</v>
      </c>
      <c r="K3475">
        <v>58</v>
      </c>
      <c r="M3475" t="s">
        <v>24982</v>
      </c>
      <c r="N3475" t="s">
        <v>67</v>
      </c>
      <c r="O3475" t="s">
        <v>21643</v>
      </c>
      <c r="P3475" t="s">
        <v>21644</v>
      </c>
      <c r="Q3475" t="s">
        <v>24983</v>
      </c>
      <c r="R3475" t="s">
        <v>7988</v>
      </c>
      <c r="S3475" t="s">
        <v>20621</v>
      </c>
      <c r="T3475" t="s">
        <v>31</v>
      </c>
      <c r="U3475" t="s">
        <v>36</v>
      </c>
    </row>
    <row r="3476" spans="1:21" x14ac:dyDescent="0.15">
      <c r="A3476" t="s">
        <v>24984</v>
      </c>
      <c r="B3476" t="s">
        <v>24985</v>
      </c>
      <c r="C3476" t="s">
        <v>24986</v>
      </c>
      <c r="D3476" t="s">
        <v>24987</v>
      </c>
      <c r="E3476" t="s">
        <v>62</v>
      </c>
      <c r="F3476" t="s">
        <v>9256</v>
      </c>
      <c r="G3476" t="s">
        <v>26</v>
      </c>
      <c r="I3476" t="s">
        <v>24988</v>
      </c>
      <c r="J3476" t="s">
        <v>24989</v>
      </c>
      <c r="K3476">
        <v>138</v>
      </c>
      <c r="M3476" t="s">
        <v>24990</v>
      </c>
      <c r="N3476" t="s">
        <v>43</v>
      </c>
      <c r="O3476" t="s">
        <v>683</v>
      </c>
      <c r="Q3476" t="s">
        <v>24992</v>
      </c>
      <c r="R3476" t="s">
        <v>1330</v>
      </c>
      <c r="S3476" t="s">
        <v>24991</v>
      </c>
      <c r="T3476" t="s">
        <v>31</v>
      </c>
      <c r="U3476" t="s">
        <v>36</v>
      </c>
    </row>
    <row r="3477" spans="1:21" x14ac:dyDescent="0.15">
      <c r="A3477" t="s">
        <v>24993</v>
      </c>
      <c r="B3477" t="s">
        <v>7988</v>
      </c>
      <c r="C3477" t="s">
        <v>24994</v>
      </c>
      <c r="D3477" t="s">
        <v>24995</v>
      </c>
      <c r="E3477" t="s">
        <v>119</v>
      </c>
      <c r="F3477" t="s">
        <v>355</v>
      </c>
      <c r="G3477" t="s">
        <v>26</v>
      </c>
      <c r="I3477" t="s">
        <v>24996</v>
      </c>
      <c r="K3477">
        <v>89</v>
      </c>
      <c r="M3477" t="s">
        <v>1625</v>
      </c>
      <c r="N3477" t="s">
        <v>29</v>
      </c>
      <c r="O3477" t="s">
        <v>24997</v>
      </c>
      <c r="Q3477" t="s">
        <v>24998</v>
      </c>
      <c r="R3477" t="s">
        <v>7988</v>
      </c>
      <c r="S3477" t="s">
        <v>20621</v>
      </c>
      <c r="T3477" t="s">
        <v>31</v>
      </c>
      <c r="U3477" t="s">
        <v>36</v>
      </c>
    </row>
    <row r="3478" spans="1:21" x14ac:dyDescent="0.15">
      <c r="A3478" t="s">
        <v>24999</v>
      </c>
      <c r="B3478" t="s">
        <v>25000</v>
      </c>
      <c r="E3478" t="s">
        <v>187</v>
      </c>
      <c r="F3478" t="s">
        <v>25</v>
      </c>
      <c r="G3478" t="s">
        <v>26</v>
      </c>
      <c r="I3478" t="s">
        <v>25001</v>
      </c>
      <c r="K3478">
        <v>69</v>
      </c>
      <c r="M3478" t="s">
        <v>1654</v>
      </c>
      <c r="N3478" t="s">
        <v>67</v>
      </c>
      <c r="O3478" t="s">
        <v>25003</v>
      </c>
      <c r="Q3478" t="s">
        <v>25004</v>
      </c>
      <c r="R3478" t="s">
        <v>25005</v>
      </c>
      <c r="S3478" t="s">
        <v>25002</v>
      </c>
      <c r="T3478" t="s">
        <v>31</v>
      </c>
      <c r="U3478" t="s">
        <v>36</v>
      </c>
    </row>
    <row r="3479" spans="1:21" x14ac:dyDescent="0.15">
      <c r="A3479" t="s">
        <v>25006</v>
      </c>
      <c r="B3479" t="s">
        <v>25007</v>
      </c>
      <c r="E3479" t="s">
        <v>482</v>
      </c>
      <c r="F3479" t="s">
        <v>681</v>
      </c>
      <c r="G3479" t="s">
        <v>26</v>
      </c>
      <c r="I3479" t="s">
        <v>25008</v>
      </c>
      <c r="K3479">
        <v>188</v>
      </c>
      <c r="M3479" t="s">
        <v>892</v>
      </c>
      <c r="N3479" t="s">
        <v>2486</v>
      </c>
      <c r="O3479" t="s">
        <v>25010</v>
      </c>
      <c r="Q3479" t="s">
        <v>25011</v>
      </c>
      <c r="R3479" t="s">
        <v>25012</v>
      </c>
      <c r="S3479" t="s">
        <v>25009</v>
      </c>
      <c r="T3479" t="s">
        <v>31</v>
      </c>
      <c r="U3479" t="s">
        <v>36</v>
      </c>
    </row>
    <row r="3480" spans="1:21" x14ac:dyDescent="0.15">
      <c r="A3480" t="s">
        <v>25013</v>
      </c>
      <c r="B3480" t="s">
        <v>25014</v>
      </c>
      <c r="E3480" t="s">
        <v>51</v>
      </c>
      <c r="F3480" t="s">
        <v>822</v>
      </c>
      <c r="G3480" t="s">
        <v>26</v>
      </c>
      <c r="I3480" t="s">
        <v>25015</v>
      </c>
      <c r="K3480">
        <v>59</v>
      </c>
      <c r="M3480" t="s">
        <v>456</v>
      </c>
      <c r="N3480" t="s">
        <v>67</v>
      </c>
      <c r="O3480" t="s">
        <v>25016</v>
      </c>
      <c r="P3480" t="s">
        <v>25017</v>
      </c>
      <c r="Q3480" t="s">
        <v>25018</v>
      </c>
      <c r="R3480" t="s">
        <v>21466</v>
      </c>
      <c r="S3480" t="s">
        <v>21463</v>
      </c>
      <c r="T3480" t="s">
        <v>31</v>
      </c>
      <c r="U3480" t="s">
        <v>36</v>
      </c>
    </row>
    <row r="3481" spans="1:21" x14ac:dyDescent="0.15">
      <c r="A3481" t="s">
        <v>25019</v>
      </c>
      <c r="B3481" t="s">
        <v>25020</v>
      </c>
      <c r="D3481" t="s">
        <v>25021</v>
      </c>
      <c r="E3481" t="s">
        <v>100</v>
      </c>
      <c r="F3481" t="s">
        <v>822</v>
      </c>
      <c r="G3481" t="s">
        <v>26</v>
      </c>
      <c r="I3481" t="s">
        <v>25022</v>
      </c>
      <c r="K3481">
        <v>99</v>
      </c>
      <c r="M3481" t="s">
        <v>25023</v>
      </c>
      <c r="N3481" t="s">
        <v>67</v>
      </c>
      <c r="O3481" t="s">
        <v>25024</v>
      </c>
      <c r="Q3481" t="s">
        <v>25025</v>
      </c>
      <c r="R3481" t="s">
        <v>21458</v>
      </c>
      <c r="S3481" t="s">
        <v>21454</v>
      </c>
      <c r="T3481" t="s">
        <v>31</v>
      </c>
      <c r="U3481" t="s">
        <v>36</v>
      </c>
    </row>
    <row r="3482" spans="1:21" x14ac:dyDescent="0.15">
      <c r="A3482" t="s">
        <v>25026</v>
      </c>
      <c r="B3482" t="s">
        <v>25027</v>
      </c>
      <c r="D3482" t="s">
        <v>25028</v>
      </c>
      <c r="E3482" t="s">
        <v>62</v>
      </c>
      <c r="F3482" t="s">
        <v>822</v>
      </c>
      <c r="G3482" t="s">
        <v>26</v>
      </c>
      <c r="H3482" t="s">
        <v>551</v>
      </c>
      <c r="I3482" t="s">
        <v>25029</v>
      </c>
      <c r="K3482">
        <v>99</v>
      </c>
      <c r="M3482" t="s">
        <v>25030</v>
      </c>
      <c r="N3482" t="s">
        <v>87</v>
      </c>
      <c r="O3482" t="s">
        <v>25032</v>
      </c>
      <c r="Q3482" t="s">
        <v>25033</v>
      </c>
      <c r="R3482" t="s">
        <v>25034</v>
      </c>
      <c r="S3482" t="s">
        <v>25031</v>
      </c>
      <c r="T3482" t="s">
        <v>31</v>
      </c>
      <c r="U3482" t="s">
        <v>36</v>
      </c>
    </row>
    <row r="3483" spans="1:21" x14ac:dyDescent="0.15">
      <c r="A3483" t="s">
        <v>25035</v>
      </c>
      <c r="B3483" t="s">
        <v>25036</v>
      </c>
      <c r="C3483" t="s">
        <v>25037</v>
      </c>
      <c r="D3483" t="s">
        <v>25038</v>
      </c>
      <c r="E3483" t="s">
        <v>1740</v>
      </c>
      <c r="F3483" t="s">
        <v>256</v>
      </c>
      <c r="G3483" t="s">
        <v>26</v>
      </c>
      <c r="I3483" t="s">
        <v>25039</v>
      </c>
      <c r="J3483" t="s">
        <v>25040</v>
      </c>
      <c r="K3483">
        <v>79</v>
      </c>
      <c r="L3483" t="s">
        <v>144</v>
      </c>
      <c r="M3483" t="s">
        <v>366</v>
      </c>
      <c r="N3483" t="s">
        <v>2818</v>
      </c>
      <c r="O3483" t="s">
        <v>25041</v>
      </c>
      <c r="P3483" t="s">
        <v>7437</v>
      </c>
      <c r="Q3483" t="s">
        <v>25042</v>
      </c>
      <c r="R3483" t="s">
        <v>422</v>
      </c>
      <c r="S3483" t="s">
        <v>20529</v>
      </c>
      <c r="T3483" t="s">
        <v>31</v>
      </c>
      <c r="U3483" t="s">
        <v>36</v>
      </c>
    </row>
    <row r="3484" spans="1:21" x14ac:dyDescent="0.15">
      <c r="A3484" t="s">
        <v>25043</v>
      </c>
      <c r="B3484" t="s">
        <v>25044</v>
      </c>
      <c r="E3484" t="s">
        <v>62</v>
      </c>
      <c r="F3484" t="s">
        <v>6669</v>
      </c>
      <c r="G3484" t="s">
        <v>26</v>
      </c>
      <c r="I3484" t="s">
        <v>25045</v>
      </c>
      <c r="K3484">
        <v>89</v>
      </c>
      <c r="M3484" t="s">
        <v>909</v>
      </c>
      <c r="N3484" t="s">
        <v>1727</v>
      </c>
      <c r="O3484" t="s">
        <v>25047</v>
      </c>
      <c r="P3484" t="s">
        <v>25048</v>
      </c>
      <c r="Q3484" t="s">
        <v>25049</v>
      </c>
      <c r="R3484" t="s">
        <v>25050</v>
      </c>
      <c r="S3484" t="s">
        <v>25046</v>
      </c>
      <c r="T3484" t="s">
        <v>31</v>
      </c>
      <c r="U3484" t="s">
        <v>36</v>
      </c>
    </row>
    <row r="3485" spans="1:21" x14ac:dyDescent="0.15">
      <c r="A3485" t="s">
        <v>25051</v>
      </c>
      <c r="B3485" t="s">
        <v>25052</v>
      </c>
      <c r="E3485" t="s">
        <v>24</v>
      </c>
      <c r="F3485" t="s">
        <v>198</v>
      </c>
      <c r="G3485" t="s">
        <v>26</v>
      </c>
      <c r="I3485" t="s">
        <v>25053</v>
      </c>
      <c r="K3485">
        <v>56</v>
      </c>
      <c r="M3485" t="s">
        <v>5960</v>
      </c>
      <c r="N3485" t="s">
        <v>67</v>
      </c>
      <c r="O3485" t="s">
        <v>25055</v>
      </c>
      <c r="P3485" t="s">
        <v>25056</v>
      </c>
      <c r="Q3485" t="s">
        <v>25057</v>
      </c>
      <c r="R3485" t="s">
        <v>25058</v>
      </c>
      <c r="S3485" t="s">
        <v>25054</v>
      </c>
      <c r="T3485" t="s">
        <v>31</v>
      </c>
      <c r="U3485" t="s">
        <v>36</v>
      </c>
    </row>
    <row r="3486" spans="1:21" x14ac:dyDescent="0.15">
      <c r="A3486" t="s">
        <v>25059</v>
      </c>
      <c r="B3486" t="s">
        <v>25060</v>
      </c>
      <c r="E3486" t="s">
        <v>238</v>
      </c>
      <c r="F3486" t="s">
        <v>2693</v>
      </c>
      <c r="G3486" t="s">
        <v>26</v>
      </c>
      <c r="H3486" t="s">
        <v>375</v>
      </c>
      <c r="I3486" t="s">
        <v>22438</v>
      </c>
      <c r="K3486">
        <v>50</v>
      </c>
      <c r="M3486" t="s">
        <v>706</v>
      </c>
      <c r="N3486" t="s">
        <v>67</v>
      </c>
      <c r="O3486" t="s">
        <v>22440</v>
      </c>
      <c r="P3486" t="s">
        <v>22441</v>
      </c>
      <c r="Q3486" t="s">
        <v>25061</v>
      </c>
      <c r="R3486" t="s">
        <v>25062</v>
      </c>
      <c r="S3486" t="s">
        <v>23209</v>
      </c>
      <c r="T3486" t="s">
        <v>31</v>
      </c>
      <c r="U3486" t="s">
        <v>36</v>
      </c>
    </row>
    <row r="3487" spans="1:21" x14ac:dyDescent="0.15">
      <c r="A3487" t="s">
        <v>25063</v>
      </c>
      <c r="B3487" t="s">
        <v>25064</v>
      </c>
      <c r="D3487" t="s">
        <v>25065</v>
      </c>
      <c r="E3487" t="s">
        <v>246</v>
      </c>
      <c r="F3487" t="s">
        <v>3405</v>
      </c>
      <c r="G3487" t="s">
        <v>26</v>
      </c>
      <c r="I3487" t="s">
        <v>25066</v>
      </c>
      <c r="K3487">
        <v>30</v>
      </c>
      <c r="M3487" t="s">
        <v>94</v>
      </c>
      <c r="N3487" t="s">
        <v>43</v>
      </c>
      <c r="O3487" t="s">
        <v>25068</v>
      </c>
      <c r="P3487" t="s">
        <v>25069</v>
      </c>
      <c r="Q3487" t="s">
        <v>25070</v>
      </c>
      <c r="R3487" t="s">
        <v>25071</v>
      </c>
      <c r="S3487" t="s">
        <v>25067</v>
      </c>
      <c r="T3487" t="s">
        <v>31</v>
      </c>
      <c r="U3487" t="s">
        <v>36</v>
      </c>
    </row>
    <row r="3488" spans="1:21" x14ac:dyDescent="0.15">
      <c r="A3488" t="s">
        <v>25072</v>
      </c>
      <c r="B3488" t="s">
        <v>25073</v>
      </c>
      <c r="E3488" t="s">
        <v>165</v>
      </c>
      <c r="F3488" t="s">
        <v>822</v>
      </c>
      <c r="G3488" t="s">
        <v>26</v>
      </c>
      <c r="I3488" t="s">
        <v>25074</v>
      </c>
      <c r="K3488">
        <v>89</v>
      </c>
      <c r="M3488" t="s">
        <v>2855</v>
      </c>
      <c r="N3488" t="s">
        <v>67</v>
      </c>
      <c r="O3488" t="s">
        <v>25075</v>
      </c>
      <c r="P3488" t="s">
        <v>25076</v>
      </c>
      <c r="Q3488" t="s">
        <v>25077</v>
      </c>
      <c r="R3488" t="s">
        <v>20647</v>
      </c>
      <c r="S3488" t="s">
        <v>21806</v>
      </c>
      <c r="T3488" t="s">
        <v>31</v>
      </c>
      <c r="U3488" t="s">
        <v>36</v>
      </c>
    </row>
    <row r="3489" spans="1:21" x14ac:dyDescent="0.15">
      <c r="A3489" t="s">
        <v>25078</v>
      </c>
      <c r="B3489" t="s">
        <v>25079</v>
      </c>
      <c r="E3489" t="s">
        <v>62</v>
      </c>
      <c r="F3489" t="s">
        <v>229</v>
      </c>
      <c r="G3489" t="s">
        <v>26</v>
      </c>
      <c r="I3489" t="s">
        <v>25080</v>
      </c>
      <c r="K3489">
        <v>79.8</v>
      </c>
      <c r="M3489" t="s">
        <v>2714</v>
      </c>
      <c r="N3489" t="s">
        <v>43</v>
      </c>
      <c r="O3489" t="s">
        <v>25081</v>
      </c>
      <c r="P3489" t="s">
        <v>4979</v>
      </c>
      <c r="Q3489" t="s">
        <v>25082</v>
      </c>
      <c r="R3489" t="s">
        <v>5401</v>
      </c>
      <c r="S3489" t="s">
        <v>20500</v>
      </c>
      <c r="T3489" t="s">
        <v>31</v>
      </c>
      <c r="U3489" t="s">
        <v>36</v>
      </c>
    </row>
    <row r="3490" spans="1:21" x14ac:dyDescent="0.15">
      <c r="A3490" t="s">
        <v>25083</v>
      </c>
      <c r="B3490" t="s">
        <v>21503</v>
      </c>
      <c r="E3490" t="s">
        <v>277</v>
      </c>
      <c r="F3490" t="s">
        <v>20446</v>
      </c>
      <c r="G3490" t="s">
        <v>2005</v>
      </c>
      <c r="I3490" t="s">
        <v>25084</v>
      </c>
      <c r="K3490">
        <v>46</v>
      </c>
      <c r="M3490" t="s">
        <v>848</v>
      </c>
      <c r="N3490" t="s">
        <v>67</v>
      </c>
      <c r="O3490" t="s">
        <v>25085</v>
      </c>
      <c r="Q3490" t="s">
        <v>25086</v>
      </c>
      <c r="R3490" t="s">
        <v>25087</v>
      </c>
      <c r="S3490" t="s">
        <v>21505</v>
      </c>
      <c r="T3490" t="s">
        <v>31</v>
      </c>
      <c r="U3490" t="s">
        <v>36</v>
      </c>
    </row>
    <row r="3491" spans="1:21" x14ac:dyDescent="0.15">
      <c r="A3491" t="s">
        <v>25088</v>
      </c>
      <c r="B3491" t="s">
        <v>25089</v>
      </c>
      <c r="E3491" t="s">
        <v>62</v>
      </c>
      <c r="F3491" t="s">
        <v>625</v>
      </c>
      <c r="G3491" t="s">
        <v>26</v>
      </c>
      <c r="I3491" t="s">
        <v>25090</v>
      </c>
      <c r="K3491">
        <v>45</v>
      </c>
      <c r="M3491" t="s">
        <v>3045</v>
      </c>
      <c r="N3491" t="s">
        <v>67</v>
      </c>
      <c r="O3491" t="s">
        <v>25091</v>
      </c>
      <c r="P3491" t="s">
        <v>25092</v>
      </c>
      <c r="Q3491" t="s">
        <v>25093</v>
      </c>
      <c r="R3491" t="s">
        <v>4057</v>
      </c>
      <c r="S3491" t="s">
        <v>20984</v>
      </c>
      <c r="T3491" t="s">
        <v>31</v>
      </c>
      <c r="U3491" t="s">
        <v>36</v>
      </c>
    </row>
    <row r="3492" spans="1:21" x14ac:dyDescent="0.15">
      <c r="A3492" t="s">
        <v>25094</v>
      </c>
      <c r="B3492" t="s">
        <v>25095</v>
      </c>
      <c r="D3492" t="s">
        <v>25096</v>
      </c>
      <c r="E3492" t="s">
        <v>286</v>
      </c>
      <c r="F3492" t="s">
        <v>355</v>
      </c>
      <c r="G3492" t="s">
        <v>26</v>
      </c>
      <c r="I3492" t="s">
        <v>25097</v>
      </c>
      <c r="K3492">
        <v>65</v>
      </c>
      <c r="M3492" t="s">
        <v>211</v>
      </c>
      <c r="N3492" t="s">
        <v>67</v>
      </c>
      <c r="O3492" t="s">
        <v>25098</v>
      </c>
      <c r="P3492" t="s">
        <v>25099</v>
      </c>
      <c r="Q3492" t="s">
        <v>25100</v>
      </c>
      <c r="R3492" t="s">
        <v>25101</v>
      </c>
      <c r="S3492" t="s">
        <v>23640</v>
      </c>
      <c r="T3492" t="s">
        <v>31</v>
      </c>
      <c r="U3492" t="s">
        <v>36</v>
      </c>
    </row>
    <row r="3493" spans="1:21" x14ac:dyDescent="0.15">
      <c r="A3493" t="s">
        <v>25102</v>
      </c>
      <c r="B3493" t="s">
        <v>25103</v>
      </c>
      <c r="E3493" t="s">
        <v>1317</v>
      </c>
      <c r="F3493" t="s">
        <v>13887</v>
      </c>
      <c r="G3493" t="s">
        <v>121</v>
      </c>
      <c r="I3493" t="s">
        <v>25104</v>
      </c>
      <c r="K3493">
        <v>59.8</v>
      </c>
      <c r="M3493" t="s">
        <v>2431</v>
      </c>
      <c r="N3493" t="s">
        <v>67</v>
      </c>
      <c r="O3493" t="s">
        <v>25105</v>
      </c>
      <c r="P3493" t="s">
        <v>22316</v>
      </c>
      <c r="Q3493" t="s">
        <v>25106</v>
      </c>
      <c r="R3493" t="s">
        <v>25107</v>
      </c>
      <c r="S3493" t="s">
        <v>20579</v>
      </c>
      <c r="T3493" t="s">
        <v>31</v>
      </c>
      <c r="U3493" t="s">
        <v>36</v>
      </c>
    </row>
    <row r="3494" spans="1:21" x14ac:dyDescent="0.15">
      <c r="A3494" t="s">
        <v>25108</v>
      </c>
      <c r="B3494" t="s">
        <v>25109</v>
      </c>
      <c r="D3494" t="s">
        <v>25110</v>
      </c>
      <c r="E3494" t="s">
        <v>62</v>
      </c>
      <c r="F3494" t="s">
        <v>133</v>
      </c>
      <c r="G3494" t="s">
        <v>26</v>
      </c>
      <c r="I3494" t="s">
        <v>25111</v>
      </c>
      <c r="K3494">
        <v>138</v>
      </c>
      <c r="L3494" t="s">
        <v>144</v>
      </c>
      <c r="M3494" t="s">
        <v>11502</v>
      </c>
      <c r="N3494" t="s">
        <v>43</v>
      </c>
      <c r="O3494" t="s">
        <v>22831</v>
      </c>
      <c r="P3494" t="s">
        <v>25112</v>
      </c>
      <c r="Q3494" t="s">
        <v>25113</v>
      </c>
      <c r="R3494" t="s">
        <v>22834</v>
      </c>
      <c r="S3494" t="s">
        <v>22830</v>
      </c>
      <c r="T3494" t="s">
        <v>31</v>
      </c>
      <c r="U3494" t="s">
        <v>36</v>
      </c>
    </row>
    <row r="3495" spans="1:21" x14ac:dyDescent="0.15">
      <c r="A3495" t="s">
        <v>25114</v>
      </c>
      <c r="B3495" t="s">
        <v>25115</v>
      </c>
      <c r="C3495" t="s">
        <v>25116</v>
      </c>
      <c r="E3495" t="s">
        <v>24</v>
      </c>
      <c r="F3495" t="s">
        <v>355</v>
      </c>
      <c r="G3495" t="s">
        <v>26</v>
      </c>
      <c r="I3495" t="s">
        <v>25117</v>
      </c>
      <c r="J3495" t="s">
        <v>25118</v>
      </c>
      <c r="K3495">
        <v>49</v>
      </c>
      <c r="M3495" t="s">
        <v>25119</v>
      </c>
      <c r="N3495" t="s">
        <v>401</v>
      </c>
      <c r="O3495" t="s">
        <v>25120</v>
      </c>
      <c r="Q3495" t="s">
        <v>25121</v>
      </c>
      <c r="R3495" t="s">
        <v>20591</v>
      </c>
      <c r="S3495" t="s">
        <v>20588</v>
      </c>
      <c r="T3495" t="s">
        <v>31</v>
      </c>
      <c r="U3495" t="s">
        <v>36</v>
      </c>
    </row>
    <row r="3496" spans="1:21" x14ac:dyDescent="0.15">
      <c r="A3496" t="s">
        <v>25122</v>
      </c>
      <c r="B3496" t="s">
        <v>25123</v>
      </c>
      <c r="E3496" t="s">
        <v>62</v>
      </c>
      <c r="F3496" t="s">
        <v>625</v>
      </c>
      <c r="G3496" t="s">
        <v>26</v>
      </c>
      <c r="I3496" t="s">
        <v>25124</v>
      </c>
      <c r="K3496">
        <v>68.8</v>
      </c>
      <c r="M3496" t="s">
        <v>9579</v>
      </c>
      <c r="N3496" t="s">
        <v>67</v>
      </c>
      <c r="O3496" t="s">
        <v>25125</v>
      </c>
      <c r="P3496" t="s">
        <v>25126</v>
      </c>
      <c r="Q3496" t="s">
        <v>25127</v>
      </c>
      <c r="R3496" t="s">
        <v>24469</v>
      </c>
      <c r="S3496" t="s">
        <v>20662</v>
      </c>
      <c r="T3496" t="s">
        <v>31</v>
      </c>
      <c r="U3496" t="s">
        <v>36</v>
      </c>
    </row>
    <row r="3497" spans="1:21" x14ac:dyDescent="0.15">
      <c r="A3497" t="s">
        <v>25128</v>
      </c>
      <c r="B3497" t="s">
        <v>25129</v>
      </c>
      <c r="E3497" t="s">
        <v>165</v>
      </c>
      <c r="F3497" t="s">
        <v>2693</v>
      </c>
      <c r="G3497" t="s">
        <v>26</v>
      </c>
      <c r="I3497" t="s">
        <v>25130</v>
      </c>
      <c r="K3497">
        <v>128</v>
      </c>
      <c r="L3497" t="s">
        <v>144</v>
      </c>
      <c r="M3497" t="s">
        <v>1120</v>
      </c>
      <c r="N3497" t="s">
        <v>67</v>
      </c>
      <c r="O3497" t="s">
        <v>25132</v>
      </c>
      <c r="Q3497" t="s">
        <v>25133</v>
      </c>
      <c r="R3497" t="s">
        <v>5709</v>
      </c>
      <c r="S3497" t="s">
        <v>25131</v>
      </c>
      <c r="T3497" t="s">
        <v>31</v>
      </c>
      <c r="U3497" t="s">
        <v>36</v>
      </c>
    </row>
    <row r="3498" spans="1:21" x14ac:dyDescent="0.15">
      <c r="A3498" t="s">
        <v>25134</v>
      </c>
      <c r="B3498" t="s">
        <v>25135</v>
      </c>
      <c r="E3498" t="s">
        <v>62</v>
      </c>
      <c r="F3498" t="s">
        <v>846</v>
      </c>
      <c r="G3498" t="s">
        <v>26</v>
      </c>
      <c r="I3498" t="s">
        <v>25136</v>
      </c>
      <c r="J3498" t="s">
        <v>10343</v>
      </c>
      <c r="K3498">
        <v>79.8</v>
      </c>
      <c r="M3498" t="s">
        <v>1056</v>
      </c>
      <c r="N3498" t="s">
        <v>87</v>
      </c>
      <c r="O3498" t="s">
        <v>25138</v>
      </c>
      <c r="P3498" t="s">
        <v>1691</v>
      </c>
      <c r="Q3498" t="s">
        <v>25139</v>
      </c>
      <c r="R3498" t="s">
        <v>23043</v>
      </c>
      <c r="S3498" t="s">
        <v>25137</v>
      </c>
      <c r="T3498" t="s">
        <v>31</v>
      </c>
      <c r="U3498" t="s">
        <v>36</v>
      </c>
    </row>
    <row r="3499" spans="1:21" x14ac:dyDescent="0.15">
      <c r="A3499" t="s">
        <v>25140</v>
      </c>
      <c r="B3499" t="s">
        <v>25141</v>
      </c>
      <c r="D3499" t="s">
        <v>25142</v>
      </c>
      <c r="E3499" t="s">
        <v>51</v>
      </c>
      <c r="F3499" t="s">
        <v>822</v>
      </c>
      <c r="G3499" t="s">
        <v>26</v>
      </c>
      <c r="I3499" t="s">
        <v>25143</v>
      </c>
      <c r="K3499">
        <v>79.8</v>
      </c>
      <c r="M3499" t="s">
        <v>575</v>
      </c>
      <c r="N3499" t="s">
        <v>67</v>
      </c>
      <c r="O3499" t="s">
        <v>25144</v>
      </c>
      <c r="Q3499" t="s">
        <v>25145</v>
      </c>
      <c r="R3499" t="s">
        <v>25146</v>
      </c>
      <c r="S3499" t="s">
        <v>21111</v>
      </c>
      <c r="T3499" t="s">
        <v>31</v>
      </c>
      <c r="U3499" t="s">
        <v>36</v>
      </c>
    </row>
    <row r="3500" spans="1:21" x14ac:dyDescent="0.15">
      <c r="A3500" t="s">
        <v>25147</v>
      </c>
      <c r="B3500" t="s">
        <v>25148</v>
      </c>
      <c r="E3500" t="s">
        <v>24</v>
      </c>
      <c r="F3500" t="s">
        <v>2267</v>
      </c>
      <c r="G3500" t="s">
        <v>26</v>
      </c>
      <c r="I3500" t="s">
        <v>25149</v>
      </c>
      <c r="K3500">
        <v>69</v>
      </c>
      <c r="M3500" t="s">
        <v>1769</v>
      </c>
      <c r="N3500" t="s">
        <v>67</v>
      </c>
      <c r="O3500" t="s">
        <v>25150</v>
      </c>
      <c r="P3500" t="s">
        <v>25151</v>
      </c>
      <c r="Q3500" t="s">
        <v>25152</v>
      </c>
      <c r="R3500" t="s">
        <v>20894</v>
      </c>
      <c r="S3500" t="s">
        <v>20892</v>
      </c>
      <c r="T3500" t="s">
        <v>31</v>
      </c>
      <c r="U3500" t="s">
        <v>36</v>
      </c>
    </row>
    <row r="3501" spans="1:21" x14ac:dyDescent="0.15">
      <c r="A3501" t="s">
        <v>25153</v>
      </c>
      <c r="B3501" t="s">
        <v>25154</v>
      </c>
      <c r="C3501" t="s">
        <v>16069</v>
      </c>
      <c r="E3501" t="s">
        <v>165</v>
      </c>
      <c r="F3501" t="s">
        <v>822</v>
      </c>
      <c r="G3501" t="s">
        <v>26</v>
      </c>
      <c r="I3501" t="s">
        <v>25155</v>
      </c>
      <c r="K3501">
        <v>119.8</v>
      </c>
      <c r="M3501" t="s">
        <v>18545</v>
      </c>
      <c r="N3501" t="s">
        <v>67</v>
      </c>
      <c r="O3501" t="s">
        <v>25157</v>
      </c>
      <c r="Q3501" t="s">
        <v>25158</v>
      </c>
      <c r="R3501" t="s">
        <v>9050</v>
      </c>
      <c r="S3501" t="s">
        <v>25156</v>
      </c>
      <c r="T3501" t="s">
        <v>31</v>
      </c>
      <c r="U3501" t="s">
        <v>36</v>
      </c>
    </row>
    <row r="3502" spans="1:21" x14ac:dyDescent="0.15">
      <c r="A3502" t="s">
        <v>25159</v>
      </c>
      <c r="B3502" t="s">
        <v>7936</v>
      </c>
      <c r="D3502" t="s">
        <v>25160</v>
      </c>
      <c r="E3502" t="s">
        <v>119</v>
      </c>
      <c r="F3502" t="s">
        <v>355</v>
      </c>
      <c r="G3502" t="s">
        <v>26</v>
      </c>
      <c r="I3502" t="s">
        <v>25161</v>
      </c>
      <c r="K3502">
        <v>98</v>
      </c>
      <c r="M3502" t="s">
        <v>3382</v>
      </c>
      <c r="N3502" t="s">
        <v>43</v>
      </c>
      <c r="O3502" t="s">
        <v>25162</v>
      </c>
      <c r="Q3502" t="s">
        <v>25163</v>
      </c>
      <c r="R3502" t="s">
        <v>4186</v>
      </c>
      <c r="S3502" t="s">
        <v>21004</v>
      </c>
      <c r="T3502" t="s">
        <v>31</v>
      </c>
      <c r="U3502" t="s">
        <v>36</v>
      </c>
    </row>
    <row r="3503" spans="1:21" x14ac:dyDescent="0.15">
      <c r="A3503" t="s">
        <v>25164</v>
      </c>
      <c r="B3503" t="s">
        <v>25165</v>
      </c>
      <c r="D3503" t="s">
        <v>25166</v>
      </c>
      <c r="E3503" t="s">
        <v>119</v>
      </c>
      <c r="F3503" t="s">
        <v>625</v>
      </c>
      <c r="G3503" t="s">
        <v>26</v>
      </c>
      <c r="I3503" t="s">
        <v>25167</v>
      </c>
      <c r="K3503">
        <v>88</v>
      </c>
      <c r="M3503" t="s">
        <v>9157</v>
      </c>
      <c r="N3503" t="s">
        <v>67</v>
      </c>
      <c r="O3503" t="s">
        <v>25168</v>
      </c>
      <c r="P3503" t="s">
        <v>25169</v>
      </c>
      <c r="Q3503" t="s">
        <v>25170</v>
      </c>
      <c r="R3503" t="s">
        <v>20817</v>
      </c>
      <c r="S3503" t="s">
        <v>20813</v>
      </c>
      <c r="T3503" t="s">
        <v>31</v>
      </c>
      <c r="U3503" t="s">
        <v>36</v>
      </c>
    </row>
    <row r="3504" spans="1:21" x14ac:dyDescent="0.15">
      <c r="A3504" t="s">
        <v>25171</v>
      </c>
      <c r="B3504" t="s">
        <v>25172</v>
      </c>
      <c r="E3504" t="s">
        <v>51</v>
      </c>
      <c r="F3504" t="s">
        <v>142</v>
      </c>
      <c r="G3504" t="s">
        <v>26</v>
      </c>
      <c r="I3504" t="s">
        <v>25173</v>
      </c>
      <c r="K3504">
        <v>128</v>
      </c>
      <c r="M3504" t="s">
        <v>5084</v>
      </c>
      <c r="N3504" t="s">
        <v>67</v>
      </c>
      <c r="O3504" t="s">
        <v>25174</v>
      </c>
      <c r="Q3504" t="s">
        <v>25175</v>
      </c>
      <c r="R3504" t="s">
        <v>21562</v>
      </c>
      <c r="S3504" t="s">
        <v>23098</v>
      </c>
      <c r="T3504" t="s">
        <v>31</v>
      </c>
      <c r="U3504" t="s">
        <v>36</v>
      </c>
    </row>
    <row r="3505" spans="1:21" x14ac:dyDescent="0.15">
      <c r="A3505" t="s">
        <v>25176</v>
      </c>
      <c r="B3505" t="s">
        <v>25177</v>
      </c>
      <c r="E3505" t="s">
        <v>51</v>
      </c>
      <c r="F3505" t="s">
        <v>229</v>
      </c>
      <c r="G3505" t="s">
        <v>26</v>
      </c>
      <c r="I3505" t="s">
        <v>25178</v>
      </c>
      <c r="K3505">
        <v>79.900000000000006</v>
      </c>
      <c r="M3505" t="s">
        <v>16204</v>
      </c>
      <c r="N3505" t="s">
        <v>2818</v>
      </c>
      <c r="O3505" t="s">
        <v>25179</v>
      </c>
      <c r="P3505" t="s">
        <v>4979</v>
      </c>
      <c r="Q3505" t="s">
        <v>25180</v>
      </c>
      <c r="R3505" t="s">
        <v>4290</v>
      </c>
      <c r="S3505" t="s">
        <v>21256</v>
      </c>
      <c r="T3505" t="s">
        <v>31</v>
      </c>
      <c r="U3505" t="s">
        <v>36</v>
      </c>
    </row>
    <row r="3506" spans="1:21" x14ac:dyDescent="0.15">
      <c r="A3506" t="s">
        <v>25181</v>
      </c>
      <c r="B3506" t="s">
        <v>25182</v>
      </c>
      <c r="D3506" t="s">
        <v>25183</v>
      </c>
      <c r="E3506" t="s">
        <v>62</v>
      </c>
      <c r="F3506" t="s">
        <v>198</v>
      </c>
      <c r="G3506" t="s">
        <v>26</v>
      </c>
      <c r="I3506" t="s">
        <v>22250</v>
      </c>
      <c r="K3506">
        <v>108</v>
      </c>
      <c r="M3506" t="s">
        <v>3497</v>
      </c>
      <c r="N3506" t="s">
        <v>67</v>
      </c>
      <c r="O3506" t="s">
        <v>25185</v>
      </c>
      <c r="P3506" t="s">
        <v>420</v>
      </c>
      <c r="Q3506" t="s">
        <v>25186</v>
      </c>
      <c r="R3506" t="s">
        <v>17504</v>
      </c>
      <c r="S3506" t="s">
        <v>25184</v>
      </c>
      <c r="T3506" t="s">
        <v>31</v>
      </c>
      <c r="U3506" t="s">
        <v>36</v>
      </c>
    </row>
    <row r="3507" spans="1:21" x14ac:dyDescent="0.15">
      <c r="A3507" t="s">
        <v>25187</v>
      </c>
      <c r="B3507" t="s">
        <v>25188</v>
      </c>
      <c r="E3507" t="s">
        <v>119</v>
      </c>
      <c r="F3507" t="s">
        <v>625</v>
      </c>
      <c r="G3507" t="s">
        <v>26</v>
      </c>
      <c r="I3507" t="s">
        <v>25189</v>
      </c>
      <c r="K3507">
        <v>49</v>
      </c>
      <c r="M3507" t="s">
        <v>2294</v>
      </c>
      <c r="N3507" t="s">
        <v>290</v>
      </c>
      <c r="O3507" t="s">
        <v>25190</v>
      </c>
      <c r="P3507" t="s">
        <v>25191</v>
      </c>
      <c r="Q3507" t="s">
        <v>25192</v>
      </c>
      <c r="R3507" t="s">
        <v>17504</v>
      </c>
      <c r="S3507" t="s">
        <v>21231</v>
      </c>
      <c r="T3507" t="s">
        <v>31</v>
      </c>
      <c r="U3507" t="s">
        <v>36</v>
      </c>
    </row>
    <row r="3508" spans="1:21" x14ac:dyDescent="0.15">
      <c r="A3508" t="s">
        <v>25193</v>
      </c>
      <c r="B3508" t="s">
        <v>25194</v>
      </c>
      <c r="E3508" t="s">
        <v>24</v>
      </c>
      <c r="F3508" t="s">
        <v>822</v>
      </c>
      <c r="G3508" t="s">
        <v>26</v>
      </c>
      <c r="I3508" t="s">
        <v>25195</v>
      </c>
      <c r="K3508">
        <v>59</v>
      </c>
      <c r="M3508" t="s">
        <v>1998</v>
      </c>
      <c r="N3508" t="s">
        <v>67</v>
      </c>
      <c r="O3508" t="s">
        <v>25196</v>
      </c>
      <c r="P3508" t="s">
        <v>25197</v>
      </c>
      <c r="Q3508" t="s">
        <v>25198</v>
      </c>
      <c r="R3508" t="s">
        <v>21122</v>
      </c>
      <c r="S3508" t="s">
        <v>21118</v>
      </c>
      <c r="T3508" t="s">
        <v>31</v>
      </c>
      <c r="U3508" t="s">
        <v>36</v>
      </c>
    </row>
    <row r="3509" spans="1:21" x14ac:dyDescent="0.15">
      <c r="A3509" t="s">
        <v>25200</v>
      </c>
      <c r="B3509" t="s">
        <v>25201</v>
      </c>
      <c r="D3509" t="s">
        <v>25202</v>
      </c>
      <c r="E3509" t="s">
        <v>119</v>
      </c>
      <c r="F3509" t="s">
        <v>6743</v>
      </c>
      <c r="G3509" t="s">
        <v>533</v>
      </c>
      <c r="I3509" t="s">
        <v>25203</v>
      </c>
      <c r="K3509">
        <v>68</v>
      </c>
      <c r="M3509" t="s">
        <v>3397</v>
      </c>
      <c r="N3509" t="s">
        <v>43</v>
      </c>
      <c r="O3509" t="s">
        <v>25205</v>
      </c>
      <c r="Q3509" t="s">
        <v>25206</v>
      </c>
      <c r="R3509" t="s">
        <v>21874</v>
      </c>
      <c r="S3509" t="s">
        <v>25204</v>
      </c>
      <c r="T3509" t="s">
        <v>31</v>
      </c>
      <c r="U3509" t="s">
        <v>36</v>
      </c>
    </row>
    <row r="3510" spans="1:21" x14ac:dyDescent="0.15">
      <c r="A3510" t="s">
        <v>25207</v>
      </c>
      <c r="B3510" t="s">
        <v>25208</v>
      </c>
      <c r="D3510" t="s">
        <v>25209</v>
      </c>
      <c r="E3510" t="s">
        <v>277</v>
      </c>
      <c r="F3510" t="s">
        <v>20446</v>
      </c>
      <c r="G3510" t="s">
        <v>2005</v>
      </c>
      <c r="I3510" t="s">
        <v>25210</v>
      </c>
      <c r="K3510">
        <v>47</v>
      </c>
      <c r="M3510" t="s">
        <v>3382</v>
      </c>
      <c r="N3510" t="s">
        <v>67</v>
      </c>
      <c r="O3510" t="s">
        <v>25212</v>
      </c>
      <c r="Q3510" t="s">
        <v>25213</v>
      </c>
      <c r="R3510" t="s">
        <v>25214</v>
      </c>
      <c r="S3510" t="s">
        <v>25211</v>
      </c>
      <c r="T3510" t="s">
        <v>31</v>
      </c>
      <c r="U3510" t="s">
        <v>36</v>
      </c>
    </row>
    <row r="3511" spans="1:21" x14ac:dyDescent="0.15">
      <c r="A3511" t="s">
        <v>25215</v>
      </c>
      <c r="B3511" t="s">
        <v>25216</v>
      </c>
      <c r="C3511" t="s">
        <v>25217</v>
      </c>
      <c r="E3511" t="s">
        <v>238</v>
      </c>
      <c r="F3511" t="s">
        <v>25218</v>
      </c>
      <c r="G3511" t="s">
        <v>473</v>
      </c>
      <c r="I3511" t="s">
        <v>25219</v>
      </c>
      <c r="K3511">
        <v>79</v>
      </c>
      <c r="M3511" t="s">
        <v>94</v>
      </c>
      <c r="N3511" t="s">
        <v>43</v>
      </c>
      <c r="O3511" t="s">
        <v>25220</v>
      </c>
      <c r="Q3511" t="s">
        <v>25221</v>
      </c>
      <c r="R3511" t="s">
        <v>20764</v>
      </c>
      <c r="S3511" t="s">
        <v>20760</v>
      </c>
      <c r="T3511" t="s">
        <v>31</v>
      </c>
      <c r="U3511" t="s">
        <v>36</v>
      </c>
    </row>
    <row r="3512" spans="1:21" x14ac:dyDescent="0.15">
      <c r="A3512" t="s">
        <v>25222</v>
      </c>
      <c r="B3512" t="s">
        <v>25223</v>
      </c>
      <c r="E3512" t="s">
        <v>24</v>
      </c>
      <c r="F3512" t="s">
        <v>355</v>
      </c>
      <c r="G3512" t="s">
        <v>26</v>
      </c>
      <c r="H3512" t="s">
        <v>551</v>
      </c>
      <c r="I3512" t="s">
        <v>25224</v>
      </c>
      <c r="K3512">
        <v>79</v>
      </c>
      <c r="M3512" t="s">
        <v>25225</v>
      </c>
      <c r="N3512" t="s">
        <v>43</v>
      </c>
      <c r="O3512" t="s">
        <v>25226</v>
      </c>
      <c r="Q3512" t="s">
        <v>25227</v>
      </c>
      <c r="R3512" t="s">
        <v>20782</v>
      </c>
      <c r="S3512" t="s">
        <v>20905</v>
      </c>
      <c r="T3512" t="s">
        <v>31</v>
      </c>
      <c r="U3512" t="s">
        <v>36</v>
      </c>
    </row>
    <row r="3513" spans="1:21" x14ac:dyDescent="0.15">
      <c r="A3513" t="s">
        <v>25228</v>
      </c>
      <c r="B3513" t="s">
        <v>25229</v>
      </c>
      <c r="C3513" t="s">
        <v>22796</v>
      </c>
      <c r="E3513" t="s">
        <v>153</v>
      </c>
      <c r="F3513" t="s">
        <v>355</v>
      </c>
      <c r="G3513" t="s">
        <v>26</v>
      </c>
      <c r="I3513" t="s">
        <v>25230</v>
      </c>
      <c r="K3513">
        <v>119</v>
      </c>
      <c r="M3513" t="s">
        <v>5060</v>
      </c>
      <c r="N3513" t="s">
        <v>43</v>
      </c>
      <c r="O3513" t="s">
        <v>25232</v>
      </c>
      <c r="P3513" t="s">
        <v>7437</v>
      </c>
      <c r="Q3513" t="s">
        <v>25233</v>
      </c>
      <c r="R3513" t="s">
        <v>25234</v>
      </c>
      <c r="S3513" t="s">
        <v>25231</v>
      </c>
      <c r="T3513" t="s">
        <v>31</v>
      </c>
      <c r="U3513" t="s">
        <v>36</v>
      </c>
    </row>
    <row r="3514" spans="1:21" x14ac:dyDescent="0.15">
      <c r="A3514" t="s">
        <v>25235</v>
      </c>
      <c r="B3514" t="s">
        <v>25236</v>
      </c>
      <c r="E3514" t="s">
        <v>246</v>
      </c>
      <c r="F3514" t="s">
        <v>2693</v>
      </c>
      <c r="G3514" t="s">
        <v>26</v>
      </c>
      <c r="I3514" t="s">
        <v>25237</v>
      </c>
      <c r="J3514" t="s">
        <v>25238</v>
      </c>
      <c r="K3514">
        <v>148</v>
      </c>
      <c r="M3514" t="s">
        <v>94</v>
      </c>
      <c r="N3514" t="s">
        <v>67</v>
      </c>
      <c r="O3514" t="s">
        <v>20836</v>
      </c>
      <c r="Q3514" t="s">
        <v>25239</v>
      </c>
      <c r="R3514" t="s">
        <v>22897</v>
      </c>
      <c r="S3514" t="s">
        <v>21283</v>
      </c>
      <c r="T3514" t="s">
        <v>31</v>
      </c>
      <c r="U3514" t="s">
        <v>36</v>
      </c>
    </row>
    <row r="3515" spans="1:21" x14ac:dyDescent="0.15">
      <c r="A3515" t="s">
        <v>25240</v>
      </c>
      <c r="B3515" t="s">
        <v>25241</v>
      </c>
      <c r="E3515" t="s">
        <v>62</v>
      </c>
      <c r="F3515" t="s">
        <v>198</v>
      </c>
      <c r="G3515" t="s">
        <v>26</v>
      </c>
      <c r="I3515" t="s">
        <v>25242</v>
      </c>
      <c r="J3515" t="s">
        <v>25243</v>
      </c>
      <c r="K3515">
        <v>98</v>
      </c>
      <c r="M3515" t="s">
        <v>1596</v>
      </c>
      <c r="N3515" t="s">
        <v>67</v>
      </c>
      <c r="O3515" t="s">
        <v>25245</v>
      </c>
      <c r="Q3515" t="s">
        <v>25246</v>
      </c>
      <c r="R3515" t="s">
        <v>25247</v>
      </c>
      <c r="S3515" t="s">
        <v>25244</v>
      </c>
      <c r="T3515" t="s">
        <v>31</v>
      </c>
      <c r="U3515" t="s">
        <v>36</v>
      </c>
    </row>
    <row r="3516" spans="1:21" x14ac:dyDescent="0.15">
      <c r="A3516" t="s">
        <v>25248</v>
      </c>
      <c r="B3516" t="s">
        <v>25249</v>
      </c>
      <c r="D3516" t="s">
        <v>25250</v>
      </c>
      <c r="E3516" t="s">
        <v>165</v>
      </c>
      <c r="F3516" t="s">
        <v>822</v>
      </c>
      <c r="G3516" t="s">
        <v>26</v>
      </c>
      <c r="I3516" t="s">
        <v>25251</v>
      </c>
      <c r="K3516">
        <v>118</v>
      </c>
      <c r="M3516" t="s">
        <v>25252</v>
      </c>
      <c r="N3516" t="s">
        <v>67</v>
      </c>
      <c r="O3516" t="s">
        <v>25253</v>
      </c>
      <c r="Q3516" t="s">
        <v>25254</v>
      </c>
      <c r="R3516" t="s">
        <v>20514</v>
      </c>
      <c r="S3516" t="s">
        <v>20510</v>
      </c>
      <c r="T3516" t="s">
        <v>31</v>
      </c>
      <c r="U3516" t="s">
        <v>36</v>
      </c>
    </row>
    <row r="3517" spans="1:21" x14ac:dyDescent="0.15">
      <c r="A3517" t="s">
        <v>25255</v>
      </c>
      <c r="B3517" t="s">
        <v>25256</v>
      </c>
      <c r="E3517" t="s">
        <v>286</v>
      </c>
      <c r="F3517" t="s">
        <v>4544</v>
      </c>
      <c r="G3517" t="s">
        <v>26</v>
      </c>
      <c r="I3517" t="s">
        <v>25257</v>
      </c>
      <c r="K3517">
        <v>85</v>
      </c>
      <c r="M3517" t="s">
        <v>675</v>
      </c>
      <c r="N3517" t="s">
        <v>67</v>
      </c>
      <c r="O3517" t="s">
        <v>25258</v>
      </c>
      <c r="Q3517" t="s">
        <v>25259</v>
      </c>
      <c r="R3517" t="s">
        <v>21064</v>
      </c>
      <c r="S3517" t="s">
        <v>21111</v>
      </c>
      <c r="T3517" t="s">
        <v>31</v>
      </c>
      <c r="U3517" t="s">
        <v>36</v>
      </c>
    </row>
    <row r="3518" spans="1:21" x14ac:dyDescent="0.15">
      <c r="A3518" t="s">
        <v>25260</v>
      </c>
      <c r="B3518" t="s">
        <v>25261</v>
      </c>
      <c r="E3518" t="s">
        <v>165</v>
      </c>
      <c r="F3518" t="s">
        <v>2693</v>
      </c>
      <c r="G3518" t="s">
        <v>26</v>
      </c>
      <c r="I3518" t="s">
        <v>25262</v>
      </c>
      <c r="K3518">
        <v>198</v>
      </c>
      <c r="L3518" t="s">
        <v>144</v>
      </c>
      <c r="M3518" t="s">
        <v>25263</v>
      </c>
      <c r="N3518" t="s">
        <v>67</v>
      </c>
      <c r="O3518" t="s">
        <v>25265</v>
      </c>
      <c r="P3518" t="s">
        <v>8490</v>
      </c>
      <c r="Q3518" t="s">
        <v>25266</v>
      </c>
      <c r="R3518" t="s">
        <v>8036</v>
      </c>
      <c r="S3518" t="s">
        <v>25264</v>
      </c>
      <c r="T3518" t="s">
        <v>31</v>
      </c>
      <c r="U3518" t="s">
        <v>36</v>
      </c>
    </row>
    <row r="3519" spans="1:21" x14ac:dyDescent="0.15">
      <c r="A3519" t="s">
        <v>25267</v>
      </c>
      <c r="B3519" t="s">
        <v>25268</v>
      </c>
      <c r="E3519" t="s">
        <v>165</v>
      </c>
      <c r="F3519" t="s">
        <v>625</v>
      </c>
      <c r="G3519" t="s">
        <v>26</v>
      </c>
      <c r="H3519" t="s">
        <v>1759</v>
      </c>
      <c r="I3519" t="s">
        <v>25269</v>
      </c>
      <c r="K3519">
        <v>39.799999999999997</v>
      </c>
      <c r="M3519" t="s">
        <v>3899</v>
      </c>
      <c r="N3519" t="s">
        <v>2486</v>
      </c>
      <c r="O3519" t="s">
        <v>25271</v>
      </c>
      <c r="P3519" t="s">
        <v>25272</v>
      </c>
      <c r="Q3519" t="s">
        <v>25273</v>
      </c>
      <c r="R3519" t="s">
        <v>25274</v>
      </c>
      <c r="S3519" t="s">
        <v>25270</v>
      </c>
      <c r="T3519" t="s">
        <v>31</v>
      </c>
      <c r="U3519" t="s">
        <v>36</v>
      </c>
    </row>
    <row r="3520" spans="1:21" x14ac:dyDescent="0.15">
      <c r="A3520" t="s">
        <v>25275</v>
      </c>
      <c r="B3520" t="s">
        <v>25276</v>
      </c>
      <c r="E3520" t="s">
        <v>51</v>
      </c>
      <c r="F3520" t="s">
        <v>198</v>
      </c>
      <c r="G3520" t="s">
        <v>26</v>
      </c>
      <c r="I3520" t="s">
        <v>25277</v>
      </c>
      <c r="K3520">
        <v>98</v>
      </c>
      <c r="M3520" t="s">
        <v>270</v>
      </c>
      <c r="N3520" t="s">
        <v>67</v>
      </c>
      <c r="O3520" t="s">
        <v>25279</v>
      </c>
      <c r="Q3520" t="s">
        <v>25280</v>
      </c>
      <c r="R3520" t="s">
        <v>25281</v>
      </c>
      <c r="S3520" t="s">
        <v>25278</v>
      </c>
      <c r="T3520" t="s">
        <v>31</v>
      </c>
      <c r="U3520" t="s">
        <v>36</v>
      </c>
    </row>
    <row r="3521" spans="1:21" x14ac:dyDescent="0.15">
      <c r="A3521" t="s">
        <v>25282</v>
      </c>
      <c r="B3521" t="s">
        <v>25283</v>
      </c>
      <c r="E3521" t="s">
        <v>178</v>
      </c>
      <c r="F3521" t="s">
        <v>730</v>
      </c>
      <c r="G3521" t="s">
        <v>26</v>
      </c>
      <c r="I3521" t="s">
        <v>25284</v>
      </c>
      <c r="K3521">
        <v>50</v>
      </c>
      <c r="M3521" t="s">
        <v>1596</v>
      </c>
      <c r="N3521" t="s">
        <v>43</v>
      </c>
      <c r="O3521" t="s">
        <v>25285</v>
      </c>
      <c r="Q3521" t="s">
        <v>25286</v>
      </c>
      <c r="R3521" t="s">
        <v>25287</v>
      </c>
      <c r="S3521" t="s">
        <v>20821</v>
      </c>
      <c r="T3521" t="s">
        <v>31</v>
      </c>
      <c r="U3521" t="s">
        <v>36</v>
      </c>
    </row>
    <row r="3522" spans="1:21" x14ac:dyDescent="0.15">
      <c r="A3522" t="s">
        <v>25288</v>
      </c>
      <c r="B3522" t="s">
        <v>25289</v>
      </c>
      <c r="E3522" t="s">
        <v>119</v>
      </c>
      <c r="F3522" t="s">
        <v>822</v>
      </c>
      <c r="G3522" t="s">
        <v>26</v>
      </c>
      <c r="I3522" t="s">
        <v>25290</v>
      </c>
      <c r="K3522">
        <v>79</v>
      </c>
      <c r="M3522" t="s">
        <v>17185</v>
      </c>
      <c r="N3522" t="s">
        <v>67</v>
      </c>
      <c r="O3522" t="s">
        <v>20953</v>
      </c>
      <c r="Q3522" t="s">
        <v>25291</v>
      </c>
      <c r="R3522" t="s">
        <v>22450</v>
      </c>
      <c r="S3522" t="s">
        <v>20892</v>
      </c>
      <c r="T3522" t="s">
        <v>31</v>
      </c>
      <c r="U3522" t="s">
        <v>36</v>
      </c>
    </row>
    <row r="3523" spans="1:21" x14ac:dyDescent="0.15">
      <c r="A3523" t="s">
        <v>25292</v>
      </c>
      <c r="B3523" t="s">
        <v>25293</v>
      </c>
      <c r="D3523" t="s">
        <v>25294</v>
      </c>
      <c r="E3523" t="s">
        <v>119</v>
      </c>
      <c r="F3523" t="s">
        <v>3532</v>
      </c>
      <c r="G3523" t="s">
        <v>26</v>
      </c>
      <c r="I3523" t="s">
        <v>22823</v>
      </c>
      <c r="K3523">
        <v>66</v>
      </c>
      <c r="M3523" t="s">
        <v>16204</v>
      </c>
      <c r="N3523" t="s">
        <v>43</v>
      </c>
      <c r="O3523" t="s">
        <v>126</v>
      </c>
      <c r="Q3523" t="s">
        <v>25296</v>
      </c>
      <c r="R3523" t="s">
        <v>25297</v>
      </c>
      <c r="S3523" t="s">
        <v>25295</v>
      </c>
      <c r="T3523" t="s">
        <v>31</v>
      </c>
      <c r="U3523" t="s">
        <v>36</v>
      </c>
    </row>
    <row r="3524" spans="1:21" x14ac:dyDescent="0.15">
      <c r="A3524" t="s">
        <v>25298</v>
      </c>
      <c r="B3524" t="s">
        <v>20709</v>
      </c>
      <c r="D3524" t="s">
        <v>20710</v>
      </c>
      <c r="E3524" t="s">
        <v>165</v>
      </c>
      <c r="F3524" t="s">
        <v>822</v>
      </c>
      <c r="G3524" t="s">
        <v>26</v>
      </c>
      <c r="I3524" t="s">
        <v>25299</v>
      </c>
      <c r="K3524">
        <v>89</v>
      </c>
      <c r="M3524" t="s">
        <v>25300</v>
      </c>
      <c r="N3524" t="s">
        <v>67</v>
      </c>
      <c r="O3524" t="s">
        <v>25302</v>
      </c>
      <c r="Q3524" t="s">
        <v>25303</v>
      </c>
      <c r="R3524" t="s">
        <v>20715</v>
      </c>
      <c r="S3524" t="s">
        <v>25301</v>
      </c>
      <c r="T3524" t="s">
        <v>31</v>
      </c>
      <c r="U3524" t="s">
        <v>36</v>
      </c>
    </row>
    <row r="3525" spans="1:21" x14ac:dyDescent="0.15">
      <c r="A3525" t="s">
        <v>25304</v>
      </c>
      <c r="B3525" t="s">
        <v>25305</v>
      </c>
      <c r="E3525" t="s">
        <v>62</v>
      </c>
      <c r="F3525" t="s">
        <v>625</v>
      </c>
      <c r="G3525" t="s">
        <v>26</v>
      </c>
      <c r="I3525" t="s">
        <v>25306</v>
      </c>
      <c r="K3525">
        <v>75</v>
      </c>
      <c r="M3525" t="s">
        <v>16984</v>
      </c>
      <c r="N3525" t="s">
        <v>67</v>
      </c>
      <c r="O3525" t="s">
        <v>25307</v>
      </c>
      <c r="P3525" t="s">
        <v>25308</v>
      </c>
      <c r="Q3525" t="s">
        <v>25309</v>
      </c>
      <c r="R3525" t="s">
        <v>4057</v>
      </c>
      <c r="S3525" t="s">
        <v>20469</v>
      </c>
      <c r="T3525" t="s">
        <v>31</v>
      </c>
      <c r="U3525" t="s">
        <v>36</v>
      </c>
    </row>
    <row r="3526" spans="1:21" x14ac:dyDescent="0.15">
      <c r="A3526" t="s">
        <v>25310</v>
      </c>
      <c r="B3526" t="s">
        <v>25311</v>
      </c>
      <c r="E3526" t="s">
        <v>119</v>
      </c>
      <c r="F3526" t="s">
        <v>625</v>
      </c>
      <c r="G3526" t="s">
        <v>26</v>
      </c>
      <c r="H3526" t="s">
        <v>551</v>
      </c>
      <c r="I3526" t="s">
        <v>25312</v>
      </c>
      <c r="J3526" t="s">
        <v>25313</v>
      </c>
      <c r="K3526">
        <v>238</v>
      </c>
      <c r="M3526" t="s">
        <v>25314</v>
      </c>
      <c r="N3526" t="s">
        <v>43</v>
      </c>
      <c r="O3526" t="s">
        <v>25315</v>
      </c>
      <c r="P3526" t="s">
        <v>6561</v>
      </c>
      <c r="Q3526" t="s">
        <v>25316</v>
      </c>
      <c r="R3526" t="s">
        <v>14121</v>
      </c>
      <c r="S3526" t="s">
        <v>21454</v>
      </c>
      <c r="T3526" t="s">
        <v>31</v>
      </c>
      <c r="U3526" t="s">
        <v>36</v>
      </c>
    </row>
    <row r="3527" spans="1:21" x14ac:dyDescent="0.15">
      <c r="A3527" t="s">
        <v>25317</v>
      </c>
      <c r="B3527" t="s">
        <v>25318</v>
      </c>
      <c r="E3527" t="s">
        <v>51</v>
      </c>
      <c r="F3527" t="s">
        <v>822</v>
      </c>
      <c r="G3527" t="s">
        <v>26</v>
      </c>
      <c r="I3527" t="s">
        <v>25319</v>
      </c>
      <c r="J3527" t="s">
        <v>25320</v>
      </c>
      <c r="K3527">
        <v>99</v>
      </c>
      <c r="M3527" t="s">
        <v>21155</v>
      </c>
      <c r="N3527" t="s">
        <v>29</v>
      </c>
      <c r="O3527" t="s">
        <v>25321</v>
      </c>
      <c r="Q3527" t="s">
        <v>25322</v>
      </c>
      <c r="R3527" t="s">
        <v>20514</v>
      </c>
      <c r="S3527" t="s">
        <v>20510</v>
      </c>
      <c r="T3527" t="s">
        <v>31</v>
      </c>
      <c r="U3527" t="s">
        <v>36</v>
      </c>
    </row>
    <row r="3528" spans="1:21" x14ac:dyDescent="0.15">
      <c r="A3528" t="s">
        <v>25323</v>
      </c>
      <c r="B3528" t="s">
        <v>25324</v>
      </c>
      <c r="D3528" t="s">
        <v>25325</v>
      </c>
      <c r="E3528" t="s">
        <v>238</v>
      </c>
      <c r="F3528" t="s">
        <v>822</v>
      </c>
      <c r="G3528" t="s">
        <v>26</v>
      </c>
      <c r="I3528" t="s">
        <v>25326</v>
      </c>
      <c r="K3528">
        <v>69</v>
      </c>
      <c r="M3528" t="s">
        <v>25327</v>
      </c>
      <c r="N3528" t="s">
        <v>2818</v>
      </c>
      <c r="O3528" t="s">
        <v>25328</v>
      </c>
      <c r="Q3528" t="s">
        <v>25329</v>
      </c>
      <c r="R3528" t="s">
        <v>23043</v>
      </c>
      <c r="S3528" t="s">
        <v>20984</v>
      </c>
      <c r="T3528" t="s">
        <v>31</v>
      </c>
      <c r="U3528" t="s">
        <v>36</v>
      </c>
    </row>
    <row r="3529" spans="1:21" x14ac:dyDescent="0.15">
      <c r="A3529" t="s">
        <v>25330</v>
      </c>
      <c r="B3529" t="s">
        <v>25331</v>
      </c>
      <c r="D3529" t="s">
        <v>25332</v>
      </c>
      <c r="E3529" t="s">
        <v>1317</v>
      </c>
      <c r="F3529" t="s">
        <v>846</v>
      </c>
      <c r="G3529" t="s">
        <v>26</v>
      </c>
      <c r="I3529" t="s">
        <v>25333</v>
      </c>
      <c r="K3529">
        <v>59</v>
      </c>
      <c r="M3529" t="s">
        <v>14653</v>
      </c>
      <c r="N3529" t="s">
        <v>87</v>
      </c>
      <c r="O3529" t="s">
        <v>24425</v>
      </c>
      <c r="P3529" t="s">
        <v>25335</v>
      </c>
      <c r="Q3529" t="s">
        <v>25336</v>
      </c>
      <c r="R3529" t="s">
        <v>25337</v>
      </c>
      <c r="S3529" t="s">
        <v>25334</v>
      </c>
      <c r="T3529" t="s">
        <v>31</v>
      </c>
      <c r="U3529" t="s">
        <v>36</v>
      </c>
    </row>
    <row r="3530" spans="1:21" x14ac:dyDescent="0.15">
      <c r="A3530" t="s">
        <v>25338</v>
      </c>
      <c r="B3530" t="s">
        <v>25339</v>
      </c>
      <c r="E3530" t="s">
        <v>119</v>
      </c>
      <c r="F3530" t="s">
        <v>229</v>
      </c>
      <c r="G3530" t="s">
        <v>26</v>
      </c>
      <c r="I3530" t="s">
        <v>25340</v>
      </c>
      <c r="K3530">
        <v>129.80000000000001</v>
      </c>
      <c r="M3530" t="s">
        <v>2505</v>
      </c>
      <c r="N3530" t="s">
        <v>67</v>
      </c>
      <c r="O3530" t="s">
        <v>25341</v>
      </c>
      <c r="P3530" t="s">
        <v>4979</v>
      </c>
      <c r="Q3530" t="s">
        <v>25342</v>
      </c>
      <c r="R3530" t="s">
        <v>22503</v>
      </c>
      <c r="S3530" t="s">
        <v>22499</v>
      </c>
      <c r="T3530" t="s">
        <v>31</v>
      </c>
      <c r="U3530" t="s">
        <v>36</v>
      </c>
    </row>
    <row r="3531" spans="1:21" x14ac:dyDescent="0.15">
      <c r="A3531" t="s">
        <v>25343</v>
      </c>
      <c r="B3531" t="s">
        <v>25344</v>
      </c>
      <c r="E3531" t="s">
        <v>100</v>
      </c>
      <c r="F3531" t="s">
        <v>229</v>
      </c>
      <c r="G3531" t="s">
        <v>26</v>
      </c>
      <c r="I3531" t="s">
        <v>25345</v>
      </c>
      <c r="K3531">
        <v>98</v>
      </c>
      <c r="M3531" t="s">
        <v>1751</v>
      </c>
      <c r="N3531" t="s">
        <v>67</v>
      </c>
      <c r="O3531" t="s">
        <v>25346</v>
      </c>
      <c r="Q3531" t="s">
        <v>25347</v>
      </c>
      <c r="R3531" t="s">
        <v>25348</v>
      </c>
      <c r="S3531" t="s">
        <v>20760</v>
      </c>
      <c r="T3531" t="s">
        <v>31</v>
      </c>
      <c r="U3531" t="s">
        <v>36</v>
      </c>
    </row>
    <row r="3532" spans="1:21" x14ac:dyDescent="0.15">
      <c r="A3532" t="s">
        <v>25349</v>
      </c>
      <c r="B3532" t="s">
        <v>25350</v>
      </c>
      <c r="E3532" t="s">
        <v>100</v>
      </c>
      <c r="F3532" t="s">
        <v>25</v>
      </c>
      <c r="G3532" t="s">
        <v>26</v>
      </c>
      <c r="I3532" t="s">
        <v>25351</v>
      </c>
      <c r="K3532">
        <v>128</v>
      </c>
      <c r="M3532" t="s">
        <v>136</v>
      </c>
      <c r="N3532" t="s">
        <v>43</v>
      </c>
      <c r="O3532" t="s">
        <v>25352</v>
      </c>
      <c r="Q3532" t="s">
        <v>25353</v>
      </c>
      <c r="R3532" t="s">
        <v>9457</v>
      </c>
      <c r="S3532" t="s">
        <v>23577</v>
      </c>
      <c r="T3532" t="s">
        <v>31</v>
      </c>
      <c r="U3532" t="s">
        <v>36</v>
      </c>
    </row>
    <row r="3533" spans="1:21" x14ac:dyDescent="0.15">
      <c r="A3533" t="s">
        <v>25354</v>
      </c>
      <c r="B3533" t="s">
        <v>25355</v>
      </c>
      <c r="E3533" t="s">
        <v>51</v>
      </c>
      <c r="F3533" t="s">
        <v>822</v>
      </c>
      <c r="G3533" t="s">
        <v>26</v>
      </c>
      <c r="I3533" t="s">
        <v>25356</v>
      </c>
      <c r="K3533">
        <v>79</v>
      </c>
      <c r="M3533" t="s">
        <v>8967</v>
      </c>
      <c r="N3533" t="s">
        <v>67</v>
      </c>
      <c r="O3533" t="s">
        <v>25357</v>
      </c>
      <c r="Q3533" t="s">
        <v>25358</v>
      </c>
      <c r="R3533" t="s">
        <v>21064</v>
      </c>
      <c r="S3533" t="s">
        <v>21111</v>
      </c>
      <c r="T3533" t="s">
        <v>31</v>
      </c>
      <c r="U3533" t="s">
        <v>36</v>
      </c>
    </row>
    <row r="3534" spans="1:21" x14ac:dyDescent="0.15">
      <c r="A3534" t="s">
        <v>25359</v>
      </c>
      <c r="B3534" t="s">
        <v>25360</v>
      </c>
      <c r="E3534" t="s">
        <v>178</v>
      </c>
      <c r="F3534" t="s">
        <v>142</v>
      </c>
      <c r="G3534" t="s">
        <v>26</v>
      </c>
      <c r="I3534" t="s">
        <v>25361</v>
      </c>
      <c r="K3534">
        <v>59</v>
      </c>
      <c r="M3534" t="s">
        <v>3568</v>
      </c>
      <c r="N3534" t="s">
        <v>67</v>
      </c>
      <c r="O3534" t="s">
        <v>25362</v>
      </c>
      <c r="P3534" t="s">
        <v>25363</v>
      </c>
      <c r="Q3534" t="s">
        <v>25364</v>
      </c>
      <c r="R3534" t="s">
        <v>25365</v>
      </c>
      <c r="S3534" t="s">
        <v>21526</v>
      </c>
      <c r="T3534" t="s">
        <v>31</v>
      </c>
      <c r="U3534" t="s">
        <v>36</v>
      </c>
    </row>
    <row r="3535" spans="1:21" x14ac:dyDescent="0.15">
      <c r="A3535" t="s">
        <v>25366</v>
      </c>
      <c r="B3535" t="s">
        <v>25367</v>
      </c>
      <c r="D3535" t="s">
        <v>25368</v>
      </c>
      <c r="E3535" t="s">
        <v>187</v>
      </c>
      <c r="F3535" t="s">
        <v>25</v>
      </c>
      <c r="G3535" t="s">
        <v>26</v>
      </c>
      <c r="I3535" t="s">
        <v>25369</v>
      </c>
      <c r="K3535">
        <v>138</v>
      </c>
      <c r="M3535" t="s">
        <v>2863</v>
      </c>
      <c r="N3535" t="s">
        <v>43</v>
      </c>
      <c r="O3535" t="s">
        <v>25370</v>
      </c>
      <c r="Q3535" t="s">
        <v>25371</v>
      </c>
      <c r="R3535" t="s">
        <v>4057</v>
      </c>
      <c r="S3535" t="s">
        <v>20469</v>
      </c>
      <c r="T3535" t="s">
        <v>31</v>
      </c>
      <c r="U3535" t="s">
        <v>36</v>
      </c>
    </row>
    <row r="3536" spans="1:21" x14ac:dyDescent="0.15">
      <c r="A3536" t="s">
        <v>25372</v>
      </c>
      <c r="B3536" t="s">
        <v>25373</v>
      </c>
      <c r="D3536" t="s">
        <v>25374</v>
      </c>
      <c r="E3536" t="s">
        <v>119</v>
      </c>
      <c r="F3536" t="s">
        <v>625</v>
      </c>
      <c r="G3536" t="s">
        <v>26</v>
      </c>
      <c r="H3536" t="s">
        <v>551</v>
      </c>
      <c r="I3536" t="s">
        <v>25375</v>
      </c>
      <c r="J3536" t="s">
        <v>25376</v>
      </c>
      <c r="K3536">
        <v>100</v>
      </c>
      <c r="M3536" t="s">
        <v>25377</v>
      </c>
      <c r="N3536" t="s">
        <v>43</v>
      </c>
      <c r="O3536" t="s">
        <v>25379</v>
      </c>
      <c r="P3536" t="s">
        <v>6561</v>
      </c>
      <c r="Q3536" t="s">
        <v>25380</v>
      </c>
      <c r="R3536" t="s">
        <v>17504</v>
      </c>
      <c r="S3536" t="s">
        <v>25378</v>
      </c>
      <c r="T3536" t="s">
        <v>31</v>
      </c>
      <c r="U3536" t="s">
        <v>36</v>
      </c>
    </row>
    <row r="3537" spans="1:21" x14ac:dyDescent="0.15">
      <c r="A3537" t="s">
        <v>25381</v>
      </c>
      <c r="B3537" t="s">
        <v>25382</v>
      </c>
      <c r="D3537" t="s">
        <v>25383</v>
      </c>
      <c r="E3537" t="s">
        <v>62</v>
      </c>
      <c r="F3537" t="s">
        <v>133</v>
      </c>
      <c r="G3537" t="s">
        <v>26</v>
      </c>
      <c r="I3537" t="s">
        <v>25384</v>
      </c>
      <c r="K3537">
        <v>248</v>
      </c>
      <c r="M3537" t="s">
        <v>9551</v>
      </c>
      <c r="N3537" t="s">
        <v>67</v>
      </c>
      <c r="O3537" t="s">
        <v>25386</v>
      </c>
      <c r="P3537" t="s">
        <v>12722</v>
      </c>
      <c r="Q3537" t="s">
        <v>25387</v>
      </c>
      <c r="R3537" t="s">
        <v>25388</v>
      </c>
      <c r="S3537" t="s">
        <v>25385</v>
      </c>
      <c r="T3537" t="s">
        <v>2751</v>
      </c>
      <c r="U3537" t="s">
        <v>36</v>
      </c>
    </row>
    <row r="3538" spans="1:21" x14ac:dyDescent="0.15">
      <c r="A3538" t="s">
        <v>25389</v>
      </c>
      <c r="B3538" t="s">
        <v>25390</v>
      </c>
      <c r="E3538" t="s">
        <v>62</v>
      </c>
      <c r="F3538" t="s">
        <v>25</v>
      </c>
      <c r="G3538" t="s">
        <v>26</v>
      </c>
      <c r="I3538" t="s">
        <v>25391</v>
      </c>
      <c r="K3538">
        <v>116</v>
      </c>
      <c r="M3538" t="s">
        <v>1486</v>
      </c>
      <c r="N3538" t="s">
        <v>43</v>
      </c>
      <c r="O3538" t="s">
        <v>25392</v>
      </c>
      <c r="Q3538" t="s">
        <v>25393</v>
      </c>
      <c r="R3538" t="s">
        <v>25394</v>
      </c>
      <c r="S3538" t="s">
        <v>23173</v>
      </c>
      <c r="T3538" t="s">
        <v>31</v>
      </c>
      <c r="U3538" t="s">
        <v>36</v>
      </c>
    </row>
    <row r="3539" spans="1:21" x14ac:dyDescent="0.15">
      <c r="A3539" t="s">
        <v>25395</v>
      </c>
      <c r="B3539" t="s">
        <v>25396</v>
      </c>
      <c r="E3539" t="s">
        <v>165</v>
      </c>
      <c r="F3539" t="s">
        <v>2693</v>
      </c>
      <c r="G3539" t="s">
        <v>26</v>
      </c>
      <c r="I3539" t="s">
        <v>25397</v>
      </c>
      <c r="J3539" t="s">
        <v>25398</v>
      </c>
      <c r="K3539">
        <v>88</v>
      </c>
      <c r="M3539" t="s">
        <v>25399</v>
      </c>
      <c r="N3539" t="s">
        <v>43</v>
      </c>
      <c r="O3539" t="s">
        <v>25400</v>
      </c>
      <c r="P3539" t="s">
        <v>23099</v>
      </c>
      <c r="Q3539" t="s">
        <v>25401</v>
      </c>
      <c r="R3539" t="s">
        <v>21842</v>
      </c>
      <c r="S3539" t="s">
        <v>21454</v>
      </c>
      <c r="T3539" t="s">
        <v>31</v>
      </c>
      <c r="U3539" t="s">
        <v>36</v>
      </c>
    </row>
    <row r="3540" spans="1:21" x14ac:dyDescent="0.15">
      <c r="A3540" t="s">
        <v>25402</v>
      </c>
      <c r="B3540" t="s">
        <v>25403</v>
      </c>
      <c r="D3540" t="s">
        <v>25404</v>
      </c>
      <c r="E3540" t="s">
        <v>165</v>
      </c>
      <c r="F3540" t="s">
        <v>229</v>
      </c>
      <c r="G3540" t="s">
        <v>26</v>
      </c>
      <c r="I3540" t="s">
        <v>25405</v>
      </c>
      <c r="K3540">
        <v>49.9</v>
      </c>
      <c r="M3540" t="s">
        <v>1563</v>
      </c>
      <c r="N3540" t="s">
        <v>87</v>
      </c>
      <c r="O3540" t="s">
        <v>2617</v>
      </c>
      <c r="Q3540" t="s">
        <v>25407</v>
      </c>
      <c r="R3540" t="s">
        <v>2661</v>
      </c>
      <c r="S3540" t="s">
        <v>25406</v>
      </c>
      <c r="T3540" t="s">
        <v>31</v>
      </c>
      <c r="U3540" t="s">
        <v>36</v>
      </c>
    </row>
    <row r="3541" spans="1:21" x14ac:dyDescent="0.15">
      <c r="A3541" t="s">
        <v>25408</v>
      </c>
      <c r="B3541" t="s">
        <v>25409</v>
      </c>
      <c r="E3541" t="s">
        <v>62</v>
      </c>
      <c r="F3541" t="s">
        <v>198</v>
      </c>
      <c r="G3541" t="s">
        <v>26</v>
      </c>
      <c r="I3541" t="s">
        <v>25410</v>
      </c>
      <c r="K3541">
        <v>85</v>
      </c>
      <c r="M3541" t="s">
        <v>25411</v>
      </c>
      <c r="N3541" t="s">
        <v>67</v>
      </c>
      <c r="O3541" t="s">
        <v>25413</v>
      </c>
      <c r="Q3541" t="s">
        <v>25414</v>
      </c>
      <c r="R3541" t="s">
        <v>25415</v>
      </c>
      <c r="S3541" t="s">
        <v>25412</v>
      </c>
      <c r="T3541" t="s">
        <v>31</v>
      </c>
      <c r="U3541" t="s">
        <v>36</v>
      </c>
    </row>
    <row r="3542" spans="1:21" x14ac:dyDescent="0.15">
      <c r="A3542" t="s">
        <v>25416</v>
      </c>
      <c r="B3542" t="s">
        <v>25417</v>
      </c>
      <c r="D3542" t="s">
        <v>25418</v>
      </c>
      <c r="E3542" t="s">
        <v>51</v>
      </c>
      <c r="F3542" t="s">
        <v>822</v>
      </c>
      <c r="G3542" t="s">
        <v>26</v>
      </c>
      <c r="I3542" t="s">
        <v>25419</v>
      </c>
      <c r="K3542">
        <v>79</v>
      </c>
      <c r="M3542" t="s">
        <v>393</v>
      </c>
      <c r="N3542" t="s">
        <v>67</v>
      </c>
      <c r="O3542" t="s">
        <v>25420</v>
      </c>
      <c r="Q3542" t="s">
        <v>25421</v>
      </c>
      <c r="R3542" t="s">
        <v>14562</v>
      </c>
      <c r="S3542" t="s">
        <v>21498</v>
      </c>
      <c r="T3542" t="s">
        <v>31</v>
      </c>
      <c r="U3542" t="s">
        <v>36</v>
      </c>
    </row>
    <row r="3543" spans="1:21" x14ac:dyDescent="0.15">
      <c r="A3543" t="s">
        <v>25422</v>
      </c>
      <c r="B3543" t="s">
        <v>25423</v>
      </c>
      <c r="D3543" t="s">
        <v>25424</v>
      </c>
      <c r="E3543" t="s">
        <v>1947</v>
      </c>
      <c r="F3543" t="s">
        <v>690</v>
      </c>
      <c r="G3543" t="s">
        <v>26</v>
      </c>
      <c r="I3543" t="s">
        <v>25425</v>
      </c>
      <c r="K3543">
        <v>98</v>
      </c>
      <c r="M3543" t="s">
        <v>5954</v>
      </c>
      <c r="N3543" t="s">
        <v>401</v>
      </c>
      <c r="O3543" t="s">
        <v>25426</v>
      </c>
      <c r="Q3543" t="s">
        <v>25427</v>
      </c>
      <c r="R3543" t="s">
        <v>25428</v>
      </c>
      <c r="S3543" t="s">
        <v>21238</v>
      </c>
      <c r="T3543" t="s">
        <v>31</v>
      </c>
      <c r="U3543" t="s">
        <v>36</v>
      </c>
    </row>
    <row r="3544" spans="1:21" x14ac:dyDescent="0.15">
      <c r="A3544" t="s">
        <v>25429</v>
      </c>
      <c r="B3544" t="s">
        <v>25430</v>
      </c>
      <c r="E3544" t="s">
        <v>178</v>
      </c>
      <c r="F3544" t="s">
        <v>198</v>
      </c>
      <c r="G3544" t="s">
        <v>26</v>
      </c>
      <c r="I3544" t="s">
        <v>22250</v>
      </c>
      <c r="K3544">
        <v>89</v>
      </c>
      <c r="M3544" t="s">
        <v>5570</v>
      </c>
      <c r="N3544" t="s">
        <v>67</v>
      </c>
      <c r="O3544" t="s">
        <v>25431</v>
      </c>
      <c r="P3544" t="s">
        <v>25432</v>
      </c>
      <c r="Q3544" t="s">
        <v>25433</v>
      </c>
      <c r="R3544" t="s">
        <v>7596</v>
      </c>
      <c r="S3544" t="s">
        <v>21191</v>
      </c>
      <c r="T3544" t="s">
        <v>31</v>
      </c>
      <c r="U3544" t="s">
        <v>36</v>
      </c>
    </row>
    <row r="3545" spans="1:21" x14ac:dyDescent="0.15">
      <c r="A3545" t="s">
        <v>25434</v>
      </c>
      <c r="B3545" t="s">
        <v>20819</v>
      </c>
      <c r="E3545" t="s">
        <v>570</v>
      </c>
      <c r="F3545" t="s">
        <v>20446</v>
      </c>
      <c r="G3545" t="s">
        <v>2005</v>
      </c>
      <c r="I3545" t="s">
        <v>25435</v>
      </c>
      <c r="K3545">
        <v>32</v>
      </c>
      <c r="M3545" t="s">
        <v>94</v>
      </c>
      <c r="N3545" t="s">
        <v>67</v>
      </c>
      <c r="O3545" t="s">
        <v>25436</v>
      </c>
      <c r="Q3545" t="s">
        <v>25437</v>
      </c>
      <c r="R3545" t="s">
        <v>20825</v>
      </c>
      <c r="S3545" t="s">
        <v>20821</v>
      </c>
      <c r="T3545" t="s">
        <v>31</v>
      </c>
      <c r="U3545" t="s">
        <v>36</v>
      </c>
    </row>
    <row r="3546" spans="1:21" x14ac:dyDescent="0.15">
      <c r="A3546" t="s">
        <v>25438</v>
      </c>
      <c r="B3546" t="s">
        <v>25439</v>
      </c>
      <c r="D3546" t="s">
        <v>25440</v>
      </c>
      <c r="E3546" t="s">
        <v>62</v>
      </c>
      <c r="F3546" t="s">
        <v>229</v>
      </c>
      <c r="G3546" t="s">
        <v>26</v>
      </c>
      <c r="I3546" t="s">
        <v>25441</v>
      </c>
      <c r="K3546">
        <v>69.8</v>
      </c>
      <c r="M3546" t="s">
        <v>4742</v>
      </c>
      <c r="N3546" t="s">
        <v>67</v>
      </c>
      <c r="O3546" t="s">
        <v>25443</v>
      </c>
      <c r="P3546" t="s">
        <v>25444</v>
      </c>
      <c r="Q3546" t="s">
        <v>25445</v>
      </c>
      <c r="R3546" t="s">
        <v>21818</v>
      </c>
      <c r="S3546" t="s">
        <v>25442</v>
      </c>
      <c r="T3546" t="s">
        <v>31</v>
      </c>
      <c r="U3546" t="s">
        <v>36</v>
      </c>
    </row>
    <row r="3547" spans="1:21" x14ac:dyDescent="0.15">
      <c r="A3547" t="s">
        <v>25446</v>
      </c>
      <c r="B3547" t="s">
        <v>25447</v>
      </c>
      <c r="C3547" t="s">
        <v>25448</v>
      </c>
      <c r="E3547" t="s">
        <v>62</v>
      </c>
      <c r="F3547" t="s">
        <v>625</v>
      </c>
      <c r="G3547" t="s">
        <v>26</v>
      </c>
      <c r="H3547" t="s">
        <v>3177</v>
      </c>
      <c r="I3547" t="s">
        <v>25449</v>
      </c>
      <c r="K3547">
        <v>98</v>
      </c>
      <c r="M3547" t="s">
        <v>25450</v>
      </c>
      <c r="N3547" t="s">
        <v>67</v>
      </c>
      <c r="O3547" t="s">
        <v>25451</v>
      </c>
      <c r="Q3547" t="s">
        <v>25452</v>
      </c>
      <c r="R3547" t="s">
        <v>24775</v>
      </c>
      <c r="S3547" t="s">
        <v>22981</v>
      </c>
      <c r="T3547" t="s">
        <v>31</v>
      </c>
      <c r="U3547" t="s">
        <v>36</v>
      </c>
    </row>
    <row r="3548" spans="1:21" x14ac:dyDescent="0.15">
      <c r="A3548" t="s">
        <v>25453</v>
      </c>
      <c r="B3548" t="s">
        <v>25454</v>
      </c>
      <c r="E3548" t="s">
        <v>51</v>
      </c>
      <c r="F3548" t="s">
        <v>229</v>
      </c>
      <c r="G3548" t="s">
        <v>26</v>
      </c>
      <c r="I3548" t="s">
        <v>25455</v>
      </c>
      <c r="K3548">
        <v>119.8</v>
      </c>
      <c r="M3548" t="s">
        <v>6640</v>
      </c>
      <c r="N3548" t="s">
        <v>43</v>
      </c>
      <c r="O3548" t="s">
        <v>25457</v>
      </c>
      <c r="P3548" t="s">
        <v>25458</v>
      </c>
      <c r="Q3548" t="s">
        <v>25459</v>
      </c>
      <c r="R3548" t="s">
        <v>18731</v>
      </c>
      <c r="S3548" t="s">
        <v>25456</v>
      </c>
      <c r="T3548" t="s">
        <v>31</v>
      </c>
      <c r="U3548" t="s">
        <v>36</v>
      </c>
    </row>
    <row r="3549" spans="1:21" x14ac:dyDescent="0.15">
      <c r="A3549" t="s">
        <v>25460</v>
      </c>
      <c r="B3549" t="s">
        <v>25461</v>
      </c>
      <c r="E3549" t="s">
        <v>178</v>
      </c>
      <c r="F3549" t="s">
        <v>625</v>
      </c>
      <c r="G3549" t="s">
        <v>26</v>
      </c>
      <c r="I3549" t="s">
        <v>25462</v>
      </c>
      <c r="K3549">
        <v>49.8</v>
      </c>
      <c r="M3549" t="s">
        <v>5069</v>
      </c>
      <c r="N3549" t="s">
        <v>67</v>
      </c>
      <c r="O3549" t="s">
        <v>25463</v>
      </c>
      <c r="P3549" t="s">
        <v>24084</v>
      </c>
      <c r="Q3549" t="s">
        <v>25464</v>
      </c>
      <c r="R3549" t="s">
        <v>22682</v>
      </c>
      <c r="S3549" t="s">
        <v>22678</v>
      </c>
      <c r="T3549" t="s">
        <v>31</v>
      </c>
      <c r="U3549" t="s">
        <v>36</v>
      </c>
    </row>
    <row r="3550" spans="1:21" x14ac:dyDescent="0.15">
      <c r="A3550" t="s">
        <v>25465</v>
      </c>
      <c r="B3550" t="s">
        <v>25466</v>
      </c>
      <c r="E3550" t="s">
        <v>1077</v>
      </c>
      <c r="F3550" t="s">
        <v>9256</v>
      </c>
      <c r="G3550" t="s">
        <v>26</v>
      </c>
      <c r="I3550" t="s">
        <v>25467</v>
      </c>
      <c r="K3550">
        <v>69</v>
      </c>
      <c r="M3550" t="s">
        <v>1769</v>
      </c>
      <c r="N3550" t="s">
        <v>87</v>
      </c>
      <c r="O3550" t="s">
        <v>9259</v>
      </c>
      <c r="Q3550" t="s">
        <v>25469</v>
      </c>
      <c r="R3550" t="s">
        <v>25470</v>
      </c>
      <c r="S3550" t="s">
        <v>25468</v>
      </c>
      <c r="T3550" t="s">
        <v>31</v>
      </c>
      <c r="U3550" t="s">
        <v>36</v>
      </c>
    </row>
    <row r="3551" spans="1:21" x14ac:dyDescent="0.15">
      <c r="A3551" t="s">
        <v>25471</v>
      </c>
      <c r="B3551" t="s">
        <v>25472</v>
      </c>
      <c r="E3551" t="s">
        <v>62</v>
      </c>
      <c r="F3551" t="s">
        <v>25473</v>
      </c>
      <c r="G3551" t="s">
        <v>121</v>
      </c>
      <c r="I3551" t="s">
        <v>25474</v>
      </c>
      <c r="K3551">
        <v>298</v>
      </c>
      <c r="L3551" t="s">
        <v>144</v>
      </c>
      <c r="M3551" t="s">
        <v>5159</v>
      </c>
      <c r="N3551" t="s">
        <v>67</v>
      </c>
      <c r="O3551" t="s">
        <v>25475</v>
      </c>
      <c r="P3551" t="s">
        <v>25476</v>
      </c>
      <c r="Q3551" t="s">
        <v>25477</v>
      </c>
      <c r="R3551" t="s">
        <v>2867</v>
      </c>
      <c r="S3551" t="s">
        <v>20984</v>
      </c>
      <c r="T3551" t="s">
        <v>31</v>
      </c>
      <c r="U3551" t="s">
        <v>36</v>
      </c>
    </row>
    <row r="3552" spans="1:21" x14ac:dyDescent="0.15">
      <c r="A3552" t="s">
        <v>25478</v>
      </c>
      <c r="B3552" t="s">
        <v>25479</v>
      </c>
      <c r="E3552" t="s">
        <v>62</v>
      </c>
      <c r="F3552" t="s">
        <v>822</v>
      </c>
      <c r="G3552" t="s">
        <v>26</v>
      </c>
      <c r="I3552" t="s">
        <v>25480</v>
      </c>
      <c r="J3552" t="s">
        <v>25481</v>
      </c>
      <c r="K3552">
        <v>89</v>
      </c>
      <c r="M3552" t="s">
        <v>8125</v>
      </c>
      <c r="N3552" t="s">
        <v>67</v>
      </c>
      <c r="O3552" t="s">
        <v>25483</v>
      </c>
      <c r="P3552" t="s">
        <v>25484</v>
      </c>
      <c r="Q3552" t="s">
        <v>25485</v>
      </c>
      <c r="R3552" t="s">
        <v>25486</v>
      </c>
      <c r="S3552" t="s">
        <v>25482</v>
      </c>
      <c r="T3552" t="s">
        <v>31</v>
      </c>
      <c r="U3552" t="s">
        <v>36</v>
      </c>
    </row>
    <row r="3553" spans="1:21" x14ac:dyDescent="0.15">
      <c r="A3553" t="s">
        <v>25487</v>
      </c>
      <c r="B3553" t="s">
        <v>24546</v>
      </c>
      <c r="E3553" t="s">
        <v>119</v>
      </c>
      <c r="F3553" t="s">
        <v>625</v>
      </c>
      <c r="G3553" t="s">
        <v>26</v>
      </c>
      <c r="I3553" t="s">
        <v>25488</v>
      </c>
      <c r="K3553">
        <v>59.8</v>
      </c>
      <c r="M3553" t="s">
        <v>25489</v>
      </c>
      <c r="N3553" t="s">
        <v>67</v>
      </c>
      <c r="O3553" t="s">
        <v>25490</v>
      </c>
      <c r="P3553" t="s">
        <v>21560</v>
      </c>
      <c r="Q3553" t="s">
        <v>25491</v>
      </c>
      <c r="R3553" t="s">
        <v>17504</v>
      </c>
      <c r="S3553" t="s">
        <v>21231</v>
      </c>
      <c r="T3553" t="s">
        <v>31</v>
      </c>
      <c r="U3553" t="s">
        <v>36</v>
      </c>
    </row>
    <row r="3554" spans="1:21" x14ac:dyDescent="0.15">
      <c r="A3554" t="s">
        <v>25492</v>
      </c>
      <c r="B3554" t="s">
        <v>25493</v>
      </c>
      <c r="E3554" t="s">
        <v>119</v>
      </c>
      <c r="F3554" t="s">
        <v>133</v>
      </c>
      <c r="G3554" t="s">
        <v>26</v>
      </c>
      <c r="I3554" t="s">
        <v>25494</v>
      </c>
      <c r="J3554" t="s">
        <v>25495</v>
      </c>
      <c r="K3554">
        <v>258</v>
      </c>
      <c r="L3554" t="s">
        <v>144</v>
      </c>
      <c r="M3554" t="s">
        <v>123</v>
      </c>
      <c r="N3554" t="s">
        <v>1727</v>
      </c>
      <c r="O3554" t="s">
        <v>23790</v>
      </c>
      <c r="P3554" t="s">
        <v>12722</v>
      </c>
      <c r="Q3554" t="s">
        <v>25497</v>
      </c>
      <c r="R3554" t="s">
        <v>4290</v>
      </c>
      <c r="S3554" t="s">
        <v>25496</v>
      </c>
      <c r="T3554" t="s">
        <v>31</v>
      </c>
      <c r="U3554" t="s">
        <v>36</v>
      </c>
    </row>
    <row r="3555" spans="1:21" x14ac:dyDescent="0.15">
      <c r="A3555" t="s">
        <v>25498</v>
      </c>
      <c r="B3555" t="s">
        <v>25499</v>
      </c>
      <c r="E3555" t="s">
        <v>62</v>
      </c>
      <c r="F3555" t="s">
        <v>355</v>
      </c>
      <c r="G3555" t="s">
        <v>26</v>
      </c>
      <c r="I3555" t="s">
        <v>25500</v>
      </c>
      <c r="J3555" t="s">
        <v>25501</v>
      </c>
      <c r="K3555">
        <v>88</v>
      </c>
      <c r="M3555" t="s">
        <v>1751</v>
      </c>
      <c r="N3555" t="s">
        <v>67</v>
      </c>
      <c r="O3555" t="s">
        <v>25502</v>
      </c>
      <c r="P3555" t="s">
        <v>25503</v>
      </c>
      <c r="Q3555" t="s">
        <v>25504</v>
      </c>
      <c r="R3555" t="s">
        <v>25505</v>
      </c>
      <c r="S3555" t="s">
        <v>22231</v>
      </c>
      <c r="T3555" t="s">
        <v>31</v>
      </c>
      <c r="U3555" t="s">
        <v>36</v>
      </c>
    </row>
    <row r="3556" spans="1:21" x14ac:dyDescent="0.15">
      <c r="A3556" t="s">
        <v>25506</v>
      </c>
      <c r="B3556" t="s">
        <v>25507</v>
      </c>
      <c r="C3556" t="s">
        <v>17089</v>
      </c>
      <c r="E3556" t="s">
        <v>153</v>
      </c>
      <c r="F3556" t="s">
        <v>25</v>
      </c>
      <c r="G3556" t="s">
        <v>26</v>
      </c>
      <c r="I3556" t="s">
        <v>17090</v>
      </c>
      <c r="K3556">
        <v>158</v>
      </c>
      <c r="M3556" t="s">
        <v>10815</v>
      </c>
      <c r="N3556" t="s">
        <v>43</v>
      </c>
      <c r="O3556" t="s">
        <v>25508</v>
      </c>
      <c r="Q3556" t="s">
        <v>25509</v>
      </c>
      <c r="R3556" t="s">
        <v>25510</v>
      </c>
      <c r="S3556" t="s">
        <v>21083</v>
      </c>
      <c r="T3556" t="s">
        <v>31</v>
      </c>
      <c r="U3556" t="s">
        <v>36</v>
      </c>
    </row>
    <row r="3557" spans="1:21" x14ac:dyDescent="0.15">
      <c r="A3557" t="s">
        <v>25511</v>
      </c>
      <c r="B3557" t="s">
        <v>25512</v>
      </c>
      <c r="C3557" t="s">
        <v>9469</v>
      </c>
      <c r="E3557" t="s">
        <v>2735</v>
      </c>
      <c r="F3557" t="s">
        <v>256</v>
      </c>
      <c r="G3557" t="s">
        <v>26</v>
      </c>
      <c r="I3557" t="s">
        <v>25513</v>
      </c>
      <c r="K3557">
        <v>59</v>
      </c>
      <c r="L3557" t="s">
        <v>144</v>
      </c>
      <c r="M3557" t="s">
        <v>1180</v>
      </c>
      <c r="N3557" t="s">
        <v>67</v>
      </c>
      <c r="O3557" t="s">
        <v>25515</v>
      </c>
      <c r="Q3557" t="s">
        <v>25516</v>
      </c>
      <c r="S3557" t="s">
        <v>25514</v>
      </c>
      <c r="T3557" t="s">
        <v>31</v>
      </c>
      <c r="U3557" t="s">
        <v>36</v>
      </c>
    </row>
    <row r="3558" spans="1:21" x14ac:dyDescent="0.15">
      <c r="A3558" t="s">
        <v>25517</v>
      </c>
      <c r="B3558" t="s">
        <v>25518</v>
      </c>
      <c r="C3558" t="s">
        <v>25519</v>
      </c>
      <c r="D3558" t="s">
        <v>25520</v>
      </c>
      <c r="E3558" t="s">
        <v>100</v>
      </c>
      <c r="F3558" t="s">
        <v>229</v>
      </c>
      <c r="G3558" t="s">
        <v>26</v>
      </c>
      <c r="I3558" t="s">
        <v>25521</v>
      </c>
      <c r="K3558">
        <v>59.8</v>
      </c>
      <c r="M3558" t="s">
        <v>28</v>
      </c>
      <c r="N3558" t="s">
        <v>67</v>
      </c>
      <c r="O3558" t="s">
        <v>25522</v>
      </c>
      <c r="P3558" t="s">
        <v>4989</v>
      </c>
      <c r="Q3558" t="s">
        <v>25523</v>
      </c>
      <c r="R3558" t="s">
        <v>21316</v>
      </c>
      <c r="S3558" t="s">
        <v>21313</v>
      </c>
      <c r="T3558" t="s">
        <v>31</v>
      </c>
      <c r="U3558" t="s">
        <v>36</v>
      </c>
    </row>
    <row r="3559" spans="1:21" x14ac:dyDescent="0.15">
      <c r="A3559" t="s">
        <v>25524</v>
      </c>
      <c r="B3559" t="s">
        <v>25525</v>
      </c>
      <c r="E3559" t="s">
        <v>266</v>
      </c>
      <c r="F3559" t="s">
        <v>5229</v>
      </c>
      <c r="G3559" t="s">
        <v>26</v>
      </c>
      <c r="H3559" t="s">
        <v>551</v>
      </c>
      <c r="I3559" t="s">
        <v>25526</v>
      </c>
      <c r="K3559">
        <v>38</v>
      </c>
      <c r="M3559" t="s">
        <v>1104</v>
      </c>
      <c r="N3559" t="s">
        <v>67</v>
      </c>
      <c r="O3559" t="s">
        <v>25527</v>
      </c>
      <c r="P3559" t="s">
        <v>25528</v>
      </c>
      <c r="Q3559" t="s">
        <v>25529</v>
      </c>
      <c r="R3559" t="s">
        <v>22766</v>
      </c>
      <c r="S3559" t="s">
        <v>21276</v>
      </c>
      <c r="T3559" t="s">
        <v>31</v>
      </c>
      <c r="U3559" t="s">
        <v>36</v>
      </c>
    </row>
    <row r="3560" spans="1:21" x14ac:dyDescent="0.15">
      <c r="A3560" t="s">
        <v>25530</v>
      </c>
      <c r="B3560" t="s">
        <v>25531</v>
      </c>
      <c r="E3560" t="s">
        <v>51</v>
      </c>
      <c r="F3560" t="s">
        <v>5229</v>
      </c>
      <c r="G3560" t="s">
        <v>26</v>
      </c>
      <c r="I3560" t="s">
        <v>25532</v>
      </c>
      <c r="K3560">
        <v>98</v>
      </c>
      <c r="M3560" t="s">
        <v>653</v>
      </c>
      <c r="N3560" t="s">
        <v>67</v>
      </c>
      <c r="O3560" t="s">
        <v>25533</v>
      </c>
      <c r="Q3560" t="s">
        <v>25534</v>
      </c>
      <c r="R3560" t="s">
        <v>21466</v>
      </c>
      <c r="S3560" t="s">
        <v>21463</v>
      </c>
      <c r="T3560" t="s">
        <v>31</v>
      </c>
      <c r="U3560" t="s">
        <v>36</v>
      </c>
    </row>
    <row r="3561" spans="1:21" x14ac:dyDescent="0.15">
      <c r="A3561" t="s">
        <v>25535</v>
      </c>
      <c r="B3561" t="s">
        <v>25536</v>
      </c>
      <c r="E3561" t="s">
        <v>62</v>
      </c>
      <c r="F3561" t="s">
        <v>198</v>
      </c>
      <c r="G3561" t="s">
        <v>26</v>
      </c>
      <c r="I3561" t="s">
        <v>25537</v>
      </c>
      <c r="K3561">
        <v>98</v>
      </c>
      <c r="M3561" t="s">
        <v>4760</v>
      </c>
      <c r="N3561" t="s">
        <v>43</v>
      </c>
      <c r="O3561" t="s">
        <v>25539</v>
      </c>
      <c r="P3561" t="s">
        <v>25540</v>
      </c>
      <c r="Q3561" t="s">
        <v>25541</v>
      </c>
      <c r="R3561" t="s">
        <v>25542</v>
      </c>
      <c r="S3561" t="s">
        <v>25538</v>
      </c>
      <c r="T3561" t="s">
        <v>31</v>
      </c>
      <c r="U3561" t="s">
        <v>36</v>
      </c>
    </row>
    <row r="3562" spans="1:21" x14ac:dyDescent="0.15">
      <c r="A3562" t="s">
        <v>25543</v>
      </c>
      <c r="B3562" t="s">
        <v>25544</v>
      </c>
      <c r="E3562" t="s">
        <v>1317</v>
      </c>
      <c r="F3562" t="s">
        <v>198</v>
      </c>
      <c r="G3562" t="s">
        <v>26</v>
      </c>
      <c r="I3562" t="s">
        <v>25545</v>
      </c>
      <c r="K3562">
        <v>59</v>
      </c>
      <c r="M3562" t="s">
        <v>5098</v>
      </c>
      <c r="N3562" t="s">
        <v>67</v>
      </c>
      <c r="O3562" t="s">
        <v>25546</v>
      </c>
      <c r="P3562" t="s">
        <v>25547</v>
      </c>
      <c r="Q3562" t="s">
        <v>25548</v>
      </c>
      <c r="R3562" t="s">
        <v>25549</v>
      </c>
      <c r="S3562" t="s">
        <v>22492</v>
      </c>
      <c r="T3562" t="s">
        <v>31</v>
      </c>
      <c r="U3562" t="s">
        <v>36</v>
      </c>
    </row>
    <row r="3563" spans="1:21" x14ac:dyDescent="0.15">
      <c r="A3563" t="s">
        <v>25550</v>
      </c>
      <c r="B3563" t="s">
        <v>25551</v>
      </c>
      <c r="E3563" t="s">
        <v>12079</v>
      </c>
      <c r="F3563" t="s">
        <v>23473</v>
      </c>
      <c r="G3563" t="s">
        <v>23474</v>
      </c>
      <c r="I3563" t="s">
        <v>25552</v>
      </c>
      <c r="K3563">
        <v>99</v>
      </c>
      <c r="M3563" t="s">
        <v>94</v>
      </c>
      <c r="N3563" t="s">
        <v>67</v>
      </c>
      <c r="O3563" t="s">
        <v>25554</v>
      </c>
      <c r="Q3563" t="s">
        <v>25555</v>
      </c>
      <c r="R3563" t="s">
        <v>25556</v>
      </c>
      <c r="S3563" t="s">
        <v>25553</v>
      </c>
      <c r="T3563" t="s">
        <v>31</v>
      </c>
      <c r="U3563" t="s">
        <v>36</v>
      </c>
    </row>
    <row r="3564" spans="1:21" x14ac:dyDescent="0.15">
      <c r="A3564" t="s">
        <v>25557</v>
      </c>
      <c r="B3564" t="s">
        <v>25558</v>
      </c>
      <c r="E3564" t="s">
        <v>286</v>
      </c>
      <c r="F3564" t="s">
        <v>25559</v>
      </c>
      <c r="G3564" t="s">
        <v>473</v>
      </c>
      <c r="I3564" t="s">
        <v>25560</v>
      </c>
      <c r="K3564">
        <v>79</v>
      </c>
      <c r="M3564" t="s">
        <v>8967</v>
      </c>
      <c r="N3564" t="s">
        <v>124</v>
      </c>
      <c r="O3564" t="s">
        <v>347</v>
      </c>
      <c r="P3564" t="s">
        <v>25562</v>
      </c>
      <c r="Q3564" t="s">
        <v>25563</v>
      </c>
      <c r="R3564" t="s">
        <v>25058</v>
      </c>
      <c r="S3564" t="s">
        <v>25561</v>
      </c>
      <c r="T3564" t="s">
        <v>31</v>
      </c>
      <c r="U3564" t="s">
        <v>36</v>
      </c>
    </row>
    <row r="3565" spans="1:21" x14ac:dyDescent="0.15">
      <c r="A3565" t="s">
        <v>25564</v>
      </c>
      <c r="B3565" t="s">
        <v>25565</v>
      </c>
      <c r="E3565" t="s">
        <v>482</v>
      </c>
      <c r="F3565" t="s">
        <v>198</v>
      </c>
      <c r="G3565" t="s">
        <v>26</v>
      </c>
      <c r="I3565" t="s">
        <v>25566</v>
      </c>
      <c r="K3565">
        <v>128</v>
      </c>
      <c r="M3565" t="s">
        <v>54</v>
      </c>
      <c r="N3565" t="s">
        <v>67</v>
      </c>
      <c r="O3565" t="s">
        <v>25567</v>
      </c>
      <c r="Q3565" t="s">
        <v>25568</v>
      </c>
      <c r="R3565" t="s">
        <v>25569</v>
      </c>
      <c r="S3565" t="s">
        <v>20670</v>
      </c>
      <c r="T3565" t="s">
        <v>31</v>
      </c>
      <c r="U3565" t="s">
        <v>36</v>
      </c>
    </row>
    <row r="3566" spans="1:21" x14ac:dyDescent="0.15">
      <c r="A3566" t="s">
        <v>25570</v>
      </c>
      <c r="B3566" t="s">
        <v>25571</v>
      </c>
      <c r="E3566" t="s">
        <v>62</v>
      </c>
      <c r="F3566" t="s">
        <v>355</v>
      </c>
      <c r="G3566" t="s">
        <v>26</v>
      </c>
      <c r="I3566" t="s">
        <v>25572</v>
      </c>
      <c r="K3566">
        <v>48</v>
      </c>
      <c r="M3566" t="s">
        <v>5983</v>
      </c>
      <c r="N3566" t="s">
        <v>67</v>
      </c>
      <c r="O3566" t="s">
        <v>25573</v>
      </c>
      <c r="P3566" t="s">
        <v>25574</v>
      </c>
      <c r="Q3566" t="s">
        <v>25575</v>
      </c>
      <c r="R3566" t="s">
        <v>5401</v>
      </c>
      <c r="S3566" t="s">
        <v>20500</v>
      </c>
      <c r="T3566" t="s">
        <v>31</v>
      </c>
      <c r="U3566" t="s">
        <v>36</v>
      </c>
    </row>
    <row r="3567" spans="1:21" x14ac:dyDescent="0.15">
      <c r="A3567" t="s">
        <v>25576</v>
      </c>
      <c r="B3567" t="s">
        <v>25577</v>
      </c>
      <c r="D3567" t="s">
        <v>25578</v>
      </c>
      <c r="E3567" t="s">
        <v>24</v>
      </c>
      <c r="F3567" t="s">
        <v>133</v>
      </c>
      <c r="G3567" t="s">
        <v>26</v>
      </c>
      <c r="I3567" t="s">
        <v>25579</v>
      </c>
      <c r="K3567">
        <v>79</v>
      </c>
      <c r="M3567" t="s">
        <v>25580</v>
      </c>
      <c r="N3567" t="s">
        <v>87</v>
      </c>
      <c r="O3567" t="s">
        <v>25582</v>
      </c>
      <c r="P3567" t="s">
        <v>855</v>
      </c>
      <c r="Q3567" t="s">
        <v>25583</v>
      </c>
      <c r="R3567" t="s">
        <v>25584</v>
      </c>
      <c r="S3567" t="s">
        <v>25581</v>
      </c>
      <c r="T3567" t="s">
        <v>31</v>
      </c>
      <c r="U3567" t="s">
        <v>36</v>
      </c>
    </row>
    <row r="3568" spans="1:21" x14ac:dyDescent="0.15">
      <c r="A3568" t="s">
        <v>25585</v>
      </c>
      <c r="B3568" t="s">
        <v>25586</v>
      </c>
      <c r="E3568" t="s">
        <v>165</v>
      </c>
      <c r="F3568" t="s">
        <v>198</v>
      </c>
      <c r="G3568" t="s">
        <v>26</v>
      </c>
      <c r="I3568" t="s">
        <v>25587</v>
      </c>
      <c r="K3568">
        <v>88</v>
      </c>
      <c r="M3568" t="s">
        <v>4796</v>
      </c>
      <c r="N3568" t="s">
        <v>43</v>
      </c>
      <c r="O3568" t="s">
        <v>25589</v>
      </c>
      <c r="Q3568" t="s">
        <v>25590</v>
      </c>
      <c r="R3568" t="s">
        <v>25591</v>
      </c>
      <c r="S3568" t="s">
        <v>25588</v>
      </c>
      <c r="T3568" t="s">
        <v>31</v>
      </c>
      <c r="U3568" t="s">
        <v>36</v>
      </c>
    </row>
    <row r="3569" spans="1:21" x14ac:dyDescent="0.15">
      <c r="A3569" t="s">
        <v>25592</v>
      </c>
      <c r="B3569" t="s">
        <v>25593</v>
      </c>
      <c r="E3569" t="s">
        <v>165</v>
      </c>
      <c r="F3569" t="s">
        <v>25</v>
      </c>
      <c r="G3569" t="s">
        <v>26</v>
      </c>
      <c r="I3569" t="s">
        <v>25594</v>
      </c>
      <c r="K3569">
        <v>138</v>
      </c>
      <c r="M3569" t="s">
        <v>3053</v>
      </c>
      <c r="N3569" t="s">
        <v>43</v>
      </c>
      <c r="O3569" t="s">
        <v>25595</v>
      </c>
      <c r="Q3569" t="s">
        <v>25596</v>
      </c>
      <c r="R3569" t="s">
        <v>25597</v>
      </c>
      <c r="S3569" t="s">
        <v>20743</v>
      </c>
      <c r="T3569" t="s">
        <v>31</v>
      </c>
      <c r="U3569" t="s">
        <v>36</v>
      </c>
    </row>
    <row r="3570" spans="1:21" x14ac:dyDescent="0.15">
      <c r="A3570" t="s">
        <v>25598</v>
      </c>
      <c r="B3570" t="s">
        <v>25599</v>
      </c>
      <c r="E3570" t="s">
        <v>246</v>
      </c>
      <c r="F3570" t="s">
        <v>7457</v>
      </c>
      <c r="G3570" t="s">
        <v>26</v>
      </c>
      <c r="I3570" t="s">
        <v>25600</v>
      </c>
      <c r="J3570" t="s">
        <v>25601</v>
      </c>
      <c r="K3570">
        <v>128</v>
      </c>
      <c r="L3570" t="s">
        <v>144</v>
      </c>
      <c r="M3570" t="s">
        <v>111</v>
      </c>
      <c r="N3570" t="s">
        <v>43</v>
      </c>
      <c r="O3570" t="s">
        <v>25602</v>
      </c>
      <c r="Q3570" t="s">
        <v>25603</v>
      </c>
      <c r="R3570" t="s">
        <v>25604</v>
      </c>
      <c r="S3570" t="s">
        <v>22201</v>
      </c>
      <c r="T3570" t="s">
        <v>31</v>
      </c>
      <c r="U3570" t="s">
        <v>36</v>
      </c>
    </row>
    <row r="3571" spans="1:21" x14ac:dyDescent="0.15">
      <c r="A3571" t="s">
        <v>25605</v>
      </c>
      <c r="B3571" t="s">
        <v>25606</v>
      </c>
      <c r="D3571" t="s">
        <v>25607</v>
      </c>
      <c r="E3571" t="s">
        <v>165</v>
      </c>
      <c r="F3571" t="s">
        <v>198</v>
      </c>
      <c r="G3571" t="s">
        <v>26</v>
      </c>
      <c r="I3571" t="s">
        <v>25608</v>
      </c>
      <c r="K3571">
        <v>139</v>
      </c>
      <c r="M3571" t="s">
        <v>14703</v>
      </c>
      <c r="N3571" t="s">
        <v>67</v>
      </c>
      <c r="O3571" t="s">
        <v>21568</v>
      </c>
      <c r="Q3571" t="s">
        <v>25609</v>
      </c>
      <c r="R3571" t="s">
        <v>25610</v>
      </c>
      <c r="S3571" t="s">
        <v>21118</v>
      </c>
      <c r="T3571" t="s">
        <v>31</v>
      </c>
      <c r="U3571" t="s">
        <v>36</v>
      </c>
    </row>
    <row r="3572" spans="1:21" x14ac:dyDescent="0.15">
      <c r="A3572" t="s">
        <v>25611</v>
      </c>
      <c r="B3572" t="s">
        <v>21929</v>
      </c>
      <c r="D3572" t="s">
        <v>2476</v>
      </c>
      <c r="E3572" t="s">
        <v>62</v>
      </c>
      <c r="F3572" t="s">
        <v>625</v>
      </c>
      <c r="G3572" t="s">
        <v>26</v>
      </c>
      <c r="I3572" t="s">
        <v>25612</v>
      </c>
      <c r="K3572">
        <v>46.8</v>
      </c>
      <c r="M3572" t="s">
        <v>1381</v>
      </c>
      <c r="N3572" t="s">
        <v>67</v>
      </c>
      <c r="O3572" t="s">
        <v>25613</v>
      </c>
      <c r="P3572" t="s">
        <v>25614</v>
      </c>
      <c r="Q3572" t="s">
        <v>25615</v>
      </c>
      <c r="R3572" t="s">
        <v>9316</v>
      </c>
      <c r="S3572" t="s">
        <v>20432</v>
      </c>
      <c r="T3572" t="s">
        <v>31</v>
      </c>
      <c r="U3572" t="s">
        <v>36</v>
      </c>
    </row>
    <row r="3573" spans="1:21" x14ac:dyDescent="0.15">
      <c r="A3573" t="s">
        <v>25616</v>
      </c>
      <c r="B3573" t="s">
        <v>21460</v>
      </c>
      <c r="D3573" t="s">
        <v>21461</v>
      </c>
      <c r="E3573" t="s">
        <v>100</v>
      </c>
      <c r="F3573" t="s">
        <v>625</v>
      </c>
      <c r="G3573" t="s">
        <v>26</v>
      </c>
      <c r="I3573" t="s">
        <v>25617</v>
      </c>
      <c r="K3573">
        <v>39.799999999999997</v>
      </c>
      <c r="M3573" t="s">
        <v>4742</v>
      </c>
      <c r="N3573" t="s">
        <v>1727</v>
      </c>
      <c r="O3573" t="s">
        <v>25618</v>
      </c>
      <c r="P3573" t="s">
        <v>7580</v>
      </c>
      <c r="Q3573" t="s">
        <v>25619</v>
      </c>
      <c r="R3573" t="s">
        <v>21466</v>
      </c>
      <c r="S3573" t="s">
        <v>21463</v>
      </c>
      <c r="T3573" t="s">
        <v>31</v>
      </c>
      <c r="U3573" t="s">
        <v>36</v>
      </c>
    </row>
    <row r="3574" spans="1:21" x14ac:dyDescent="0.15">
      <c r="A3574" t="s">
        <v>25620</v>
      </c>
      <c r="B3574" t="s">
        <v>25621</v>
      </c>
      <c r="E3574" t="s">
        <v>100</v>
      </c>
      <c r="F3574" t="s">
        <v>198</v>
      </c>
      <c r="G3574" t="s">
        <v>26</v>
      </c>
      <c r="I3574" t="s">
        <v>25622</v>
      </c>
      <c r="K3574">
        <v>98</v>
      </c>
      <c r="M3574" t="s">
        <v>1343</v>
      </c>
      <c r="N3574" t="s">
        <v>67</v>
      </c>
      <c r="O3574" t="s">
        <v>25624</v>
      </c>
      <c r="Q3574" t="s">
        <v>25625</v>
      </c>
      <c r="R3574" t="s">
        <v>25626</v>
      </c>
      <c r="S3574" t="s">
        <v>25623</v>
      </c>
      <c r="T3574" t="s">
        <v>31</v>
      </c>
      <c r="U3574" t="s">
        <v>36</v>
      </c>
    </row>
    <row r="3575" spans="1:21" x14ac:dyDescent="0.15">
      <c r="A3575" t="s">
        <v>25627</v>
      </c>
      <c r="B3575" t="s">
        <v>22849</v>
      </c>
      <c r="D3575" t="s">
        <v>24081</v>
      </c>
      <c r="E3575" t="s">
        <v>62</v>
      </c>
      <c r="F3575" t="s">
        <v>822</v>
      </c>
      <c r="G3575" t="s">
        <v>26</v>
      </c>
      <c r="I3575" t="s">
        <v>25628</v>
      </c>
      <c r="K3575">
        <v>59</v>
      </c>
      <c r="M3575" t="s">
        <v>1922</v>
      </c>
      <c r="N3575" t="s">
        <v>67</v>
      </c>
      <c r="O3575" t="s">
        <v>25629</v>
      </c>
      <c r="P3575" t="s">
        <v>25630</v>
      </c>
      <c r="Q3575" t="s">
        <v>25631</v>
      </c>
      <c r="R3575" t="s">
        <v>22849</v>
      </c>
      <c r="S3575" t="s">
        <v>22846</v>
      </c>
      <c r="T3575" t="s">
        <v>31</v>
      </c>
      <c r="U3575" t="s">
        <v>36</v>
      </c>
    </row>
    <row r="3576" spans="1:21" x14ac:dyDescent="0.15">
      <c r="A3576" t="s">
        <v>25632</v>
      </c>
      <c r="B3576" t="s">
        <v>25633</v>
      </c>
      <c r="E3576" t="s">
        <v>119</v>
      </c>
      <c r="F3576" t="s">
        <v>355</v>
      </c>
      <c r="G3576" t="s">
        <v>26</v>
      </c>
      <c r="I3576" t="s">
        <v>25634</v>
      </c>
      <c r="J3576" t="s">
        <v>25635</v>
      </c>
      <c r="K3576">
        <v>69</v>
      </c>
      <c r="M3576" t="s">
        <v>211</v>
      </c>
      <c r="N3576" t="s">
        <v>536</v>
      </c>
      <c r="O3576" t="s">
        <v>25637</v>
      </c>
      <c r="P3576" t="s">
        <v>14546</v>
      </c>
      <c r="Q3576" t="s">
        <v>25638</v>
      </c>
      <c r="R3576" t="s">
        <v>22826</v>
      </c>
      <c r="S3576" t="s">
        <v>25636</v>
      </c>
      <c r="T3576" t="s">
        <v>31</v>
      </c>
      <c r="U3576" t="s">
        <v>36</v>
      </c>
    </row>
    <row r="3577" spans="1:21" x14ac:dyDescent="0.15">
      <c r="A3577" t="s">
        <v>25639</v>
      </c>
      <c r="B3577" t="s">
        <v>25640</v>
      </c>
      <c r="E3577" t="s">
        <v>51</v>
      </c>
      <c r="F3577" t="s">
        <v>2693</v>
      </c>
      <c r="G3577" t="s">
        <v>26</v>
      </c>
      <c r="I3577" t="s">
        <v>25641</v>
      </c>
      <c r="K3577">
        <v>68</v>
      </c>
      <c r="M3577" t="s">
        <v>4887</v>
      </c>
      <c r="N3577" t="s">
        <v>67</v>
      </c>
      <c r="O3577" t="s">
        <v>25643</v>
      </c>
      <c r="P3577" t="s">
        <v>8490</v>
      </c>
      <c r="Q3577" t="s">
        <v>25644</v>
      </c>
      <c r="R3577" t="s">
        <v>25645</v>
      </c>
      <c r="S3577" t="s">
        <v>25642</v>
      </c>
      <c r="T3577" t="s">
        <v>31</v>
      </c>
      <c r="U3577" t="s">
        <v>36</v>
      </c>
    </row>
    <row r="3578" spans="1:21" x14ac:dyDescent="0.15">
      <c r="A3578" t="s">
        <v>25646</v>
      </c>
      <c r="B3578" t="s">
        <v>25647</v>
      </c>
      <c r="E3578" t="s">
        <v>24</v>
      </c>
      <c r="F3578" t="s">
        <v>355</v>
      </c>
      <c r="G3578" t="s">
        <v>26</v>
      </c>
      <c r="I3578" t="s">
        <v>25648</v>
      </c>
      <c r="K3578">
        <v>79</v>
      </c>
      <c r="M3578" t="s">
        <v>25649</v>
      </c>
      <c r="N3578" t="s">
        <v>67</v>
      </c>
      <c r="O3578" t="s">
        <v>25650</v>
      </c>
      <c r="P3578" t="s">
        <v>25651</v>
      </c>
      <c r="Q3578" t="s">
        <v>25652</v>
      </c>
      <c r="R3578" t="s">
        <v>20675</v>
      </c>
      <c r="S3578" t="s">
        <v>20670</v>
      </c>
      <c r="T3578" t="s">
        <v>31</v>
      </c>
      <c r="U3578" t="s">
        <v>36</v>
      </c>
    </row>
    <row r="3579" spans="1:21" x14ac:dyDescent="0.15">
      <c r="A3579" t="s">
        <v>25653</v>
      </c>
      <c r="B3579" t="s">
        <v>25654</v>
      </c>
      <c r="E3579" t="s">
        <v>246</v>
      </c>
      <c r="F3579" t="s">
        <v>198</v>
      </c>
      <c r="G3579" t="s">
        <v>26</v>
      </c>
      <c r="H3579" t="s">
        <v>607</v>
      </c>
      <c r="I3579" t="s">
        <v>25655</v>
      </c>
      <c r="K3579">
        <v>56</v>
      </c>
      <c r="M3579" t="s">
        <v>5046</v>
      </c>
      <c r="N3579" t="s">
        <v>43</v>
      </c>
      <c r="O3579" t="s">
        <v>25656</v>
      </c>
      <c r="Q3579" t="s">
        <v>25657</v>
      </c>
      <c r="R3579" t="s">
        <v>25658</v>
      </c>
      <c r="S3579" t="s">
        <v>23953</v>
      </c>
      <c r="T3579" t="s">
        <v>31</v>
      </c>
      <c r="U3579" t="s">
        <v>36</v>
      </c>
    </row>
    <row r="3580" spans="1:21" x14ac:dyDescent="0.15">
      <c r="A3580" t="s">
        <v>25659</v>
      </c>
      <c r="B3580" t="s">
        <v>25660</v>
      </c>
      <c r="C3580" t="s">
        <v>22388</v>
      </c>
      <c r="E3580" t="s">
        <v>119</v>
      </c>
      <c r="F3580" t="s">
        <v>6669</v>
      </c>
      <c r="G3580" t="s">
        <v>26</v>
      </c>
      <c r="I3580" t="s">
        <v>25661</v>
      </c>
      <c r="K3580">
        <v>289</v>
      </c>
      <c r="M3580" t="s">
        <v>25662</v>
      </c>
      <c r="N3580" t="s">
        <v>67</v>
      </c>
      <c r="O3580" t="s">
        <v>25663</v>
      </c>
      <c r="Q3580" t="s">
        <v>25664</v>
      </c>
      <c r="R3580" t="s">
        <v>20868</v>
      </c>
      <c r="S3580" t="s">
        <v>20870</v>
      </c>
      <c r="T3580" t="s">
        <v>31</v>
      </c>
      <c r="U3580" t="s">
        <v>36</v>
      </c>
    </row>
    <row r="3581" spans="1:21" x14ac:dyDescent="0.15">
      <c r="A3581" t="s">
        <v>25665</v>
      </c>
      <c r="B3581" t="s">
        <v>25666</v>
      </c>
      <c r="E3581" t="s">
        <v>24</v>
      </c>
      <c r="F3581" t="s">
        <v>25</v>
      </c>
      <c r="G3581" t="s">
        <v>26</v>
      </c>
      <c r="I3581" t="s">
        <v>25667</v>
      </c>
      <c r="K3581">
        <v>118</v>
      </c>
      <c r="M3581" t="s">
        <v>2714</v>
      </c>
      <c r="N3581" t="s">
        <v>43</v>
      </c>
      <c r="O3581" t="s">
        <v>25668</v>
      </c>
      <c r="Q3581" t="s">
        <v>25669</v>
      </c>
      <c r="R3581" t="s">
        <v>4057</v>
      </c>
      <c r="S3581" t="s">
        <v>20469</v>
      </c>
      <c r="T3581" t="s">
        <v>31</v>
      </c>
      <c r="U3581" t="s">
        <v>36</v>
      </c>
    </row>
    <row r="3582" spans="1:21" x14ac:dyDescent="0.15">
      <c r="A3582" t="s">
        <v>25670</v>
      </c>
      <c r="B3582" t="s">
        <v>25671</v>
      </c>
      <c r="E3582" t="s">
        <v>1317</v>
      </c>
      <c r="F3582" t="s">
        <v>229</v>
      </c>
      <c r="G3582" t="s">
        <v>26</v>
      </c>
      <c r="I3582" t="s">
        <v>25672</v>
      </c>
      <c r="J3582" t="s">
        <v>25673</v>
      </c>
      <c r="K3582">
        <v>119.8</v>
      </c>
      <c r="M3582" t="s">
        <v>1665</v>
      </c>
      <c r="N3582" t="s">
        <v>43</v>
      </c>
      <c r="O3582" t="s">
        <v>25674</v>
      </c>
      <c r="P3582" t="s">
        <v>25675</v>
      </c>
      <c r="Q3582" t="s">
        <v>25676</v>
      </c>
      <c r="R3582" t="s">
        <v>6808</v>
      </c>
      <c r="S3582" t="s">
        <v>20462</v>
      </c>
      <c r="T3582" t="s">
        <v>31</v>
      </c>
      <c r="U3582" t="s">
        <v>36</v>
      </c>
    </row>
    <row r="3583" spans="1:21" x14ac:dyDescent="0.15">
      <c r="A3583" t="s">
        <v>25677</v>
      </c>
      <c r="B3583" t="s">
        <v>25678</v>
      </c>
      <c r="D3583" t="s">
        <v>25679</v>
      </c>
      <c r="E3583" t="s">
        <v>153</v>
      </c>
      <c r="F3583" t="s">
        <v>198</v>
      </c>
      <c r="G3583" t="s">
        <v>26</v>
      </c>
      <c r="I3583" t="s">
        <v>25680</v>
      </c>
      <c r="K3583">
        <v>99</v>
      </c>
      <c r="M3583" t="s">
        <v>4436</v>
      </c>
      <c r="N3583" t="s">
        <v>67</v>
      </c>
      <c r="O3583" t="s">
        <v>25682</v>
      </c>
      <c r="Q3583" t="s">
        <v>25683</v>
      </c>
      <c r="R3583" t="s">
        <v>25684</v>
      </c>
      <c r="S3583" t="s">
        <v>25681</v>
      </c>
      <c r="T3583" t="s">
        <v>31</v>
      </c>
      <c r="U3583" t="s">
        <v>36</v>
      </c>
    </row>
    <row r="3584" spans="1:21" x14ac:dyDescent="0.15">
      <c r="A3584" t="s">
        <v>25685</v>
      </c>
      <c r="B3584" t="s">
        <v>25686</v>
      </c>
      <c r="C3584" t="s">
        <v>25687</v>
      </c>
      <c r="D3584" t="s">
        <v>25688</v>
      </c>
      <c r="E3584" t="s">
        <v>100</v>
      </c>
      <c r="F3584" t="s">
        <v>229</v>
      </c>
      <c r="G3584" t="s">
        <v>26</v>
      </c>
      <c r="I3584" t="s">
        <v>23420</v>
      </c>
      <c r="K3584">
        <v>49.8</v>
      </c>
      <c r="M3584" t="s">
        <v>94</v>
      </c>
      <c r="N3584" t="s">
        <v>67</v>
      </c>
      <c r="O3584" t="s">
        <v>25689</v>
      </c>
      <c r="Q3584" t="s">
        <v>25690</v>
      </c>
      <c r="R3584" t="s">
        <v>25691</v>
      </c>
      <c r="S3584" t="s">
        <v>21231</v>
      </c>
      <c r="T3584" t="s">
        <v>31</v>
      </c>
      <c r="U3584" t="s">
        <v>36</v>
      </c>
    </row>
    <row r="3585" spans="1:21" x14ac:dyDescent="0.15">
      <c r="A3585" t="s">
        <v>25692</v>
      </c>
      <c r="B3585" t="s">
        <v>25693</v>
      </c>
      <c r="E3585" t="s">
        <v>62</v>
      </c>
      <c r="F3585" t="s">
        <v>355</v>
      </c>
      <c r="G3585" t="s">
        <v>26</v>
      </c>
      <c r="I3585" t="s">
        <v>25694</v>
      </c>
      <c r="K3585">
        <v>57</v>
      </c>
      <c r="M3585" t="s">
        <v>25695</v>
      </c>
      <c r="N3585" t="s">
        <v>67</v>
      </c>
      <c r="O3585" t="s">
        <v>25696</v>
      </c>
      <c r="P3585" t="s">
        <v>25697</v>
      </c>
      <c r="Q3585" t="s">
        <v>25698</v>
      </c>
      <c r="R3585" t="s">
        <v>21309</v>
      </c>
      <c r="S3585" t="s">
        <v>21305</v>
      </c>
      <c r="T3585" t="s">
        <v>31</v>
      </c>
      <c r="U3585" t="s">
        <v>36</v>
      </c>
    </row>
    <row r="3586" spans="1:21" x14ac:dyDescent="0.15">
      <c r="A3586" t="s">
        <v>25699</v>
      </c>
      <c r="B3586" t="s">
        <v>25700</v>
      </c>
      <c r="C3586" t="s">
        <v>13421</v>
      </c>
      <c r="D3586" t="s">
        <v>25701</v>
      </c>
      <c r="E3586" t="s">
        <v>100</v>
      </c>
      <c r="F3586" t="s">
        <v>3302</v>
      </c>
      <c r="G3586" t="s">
        <v>1262</v>
      </c>
      <c r="I3586" t="s">
        <v>25702</v>
      </c>
      <c r="K3586">
        <v>108</v>
      </c>
      <c r="M3586" t="s">
        <v>8596</v>
      </c>
      <c r="N3586" t="s">
        <v>43</v>
      </c>
      <c r="O3586" t="s">
        <v>22831</v>
      </c>
      <c r="Q3586" t="s">
        <v>25703</v>
      </c>
      <c r="R3586" t="s">
        <v>22834</v>
      </c>
      <c r="S3586" t="s">
        <v>22830</v>
      </c>
      <c r="T3586" t="s">
        <v>31</v>
      </c>
      <c r="U3586" t="s">
        <v>36</v>
      </c>
    </row>
    <row r="3587" spans="1:21" x14ac:dyDescent="0.15">
      <c r="A3587" t="s">
        <v>25704</v>
      </c>
      <c r="B3587" t="s">
        <v>25705</v>
      </c>
      <c r="E3587" t="s">
        <v>100</v>
      </c>
      <c r="F3587" t="s">
        <v>142</v>
      </c>
      <c r="G3587" t="s">
        <v>26</v>
      </c>
      <c r="I3587" t="s">
        <v>25706</v>
      </c>
      <c r="K3587">
        <v>50</v>
      </c>
      <c r="M3587" t="s">
        <v>366</v>
      </c>
      <c r="N3587" t="s">
        <v>67</v>
      </c>
      <c r="O3587" t="s">
        <v>25707</v>
      </c>
      <c r="P3587" t="s">
        <v>25708</v>
      </c>
      <c r="Q3587" t="s">
        <v>25709</v>
      </c>
      <c r="R3587" t="s">
        <v>11211</v>
      </c>
      <c r="S3587" t="s">
        <v>21983</v>
      </c>
      <c r="T3587" t="s">
        <v>31</v>
      </c>
      <c r="U3587" t="s">
        <v>36</v>
      </c>
    </row>
    <row r="3588" spans="1:21" x14ac:dyDescent="0.15">
      <c r="A3588" t="s">
        <v>25710</v>
      </c>
      <c r="B3588" t="s">
        <v>25711</v>
      </c>
      <c r="D3588" t="s">
        <v>2476</v>
      </c>
      <c r="E3588" t="s">
        <v>51</v>
      </c>
      <c r="F3588" t="s">
        <v>822</v>
      </c>
      <c r="G3588" t="s">
        <v>26</v>
      </c>
      <c r="I3588" t="s">
        <v>14093</v>
      </c>
      <c r="K3588">
        <v>89</v>
      </c>
      <c r="M3588" t="s">
        <v>307</v>
      </c>
      <c r="N3588" t="s">
        <v>1148</v>
      </c>
      <c r="O3588" t="s">
        <v>25712</v>
      </c>
      <c r="P3588" t="s">
        <v>14095</v>
      </c>
      <c r="Q3588" t="s">
        <v>25713</v>
      </c>
      <c r="R3588" t="s">
        <v>22450</v>
      </c>
      <c r="S3588" t="s">
        <v>20892</v>
      </c>
      <c r="T3588" t="s">
        <v>31</v>
      </c>
      <c r="U3588" t="s">
        <v>36</v>
      </c>
    </row>
    <row r="3589" spans="1:21" x14ac:dyDescent="0.15">
      <c r="A3589" t="s">
        <v>25714</v>
      </c>
      <c r="B3589" t="s">
        <v>25715</v>
      </c>
      <c r="E3589" t="s">
        <v>51</v>
      </c>
      <c r="F3589" t="s">
        <v>625</v>
      </c>
      <c r="G3589" t="s">
        <v>26</v>
      </c>
      <c r="I3589" t="s">
        <v>25716</v>
      </c>
      <c r="K3589">
        <v>49</v>
      </c>
      <c r="M3589" t="s">
        <v>918</v>
      </c>
      <c r="N3589" t="s">
        <v>67</v>
      </c>
      <c r="O3589" t="s">
        <v>25717</v>
      </c>
      <c r="P3589" t="s">
        <v>25718</v>
      </c>
      <c r="Q3589" t="s">
        <v>25719</v>
      </c>
      <c r="R3589" t="s">
        <v>17504</v>
      </c>
      <c r="S3589" t="s">
        <v>21231</v>
      </c>
      <c r="T3589" t="s">
        <v>31</v>
      </c>
      <c r="U3589" t="s">
        <v>36</v>
      </c>
    </row>
    <row r="3590" spans="1:21" x14ac:dyDescent="0.15">
      <c r="A3590" t="s">
        <v>25720</v>
      </c>
      <c r="B3590" t="s">
        <v>25721</v>
      </c>
      <c r="E3590" t="s">
        <v>62</v>
      </c>
      <c r="F3590" t="s">
        <v>355</v>
      </c>
      <c r="G3590" t="s">
        <v>26</v>
      </c>
      <c r="I3590" t="s">
        <v>25722</v>
      </c>
      <c r="K3590">
        <v>69.8</v>
      </c>
      <c r="M3590" t="s">
        <v>3397</v>
      </c>
      <c r="N3590" t="s">
        <v>43</v>
      </c>
      <c r="O3590" t="s">
        <v>126</v>
      </c>
      <c r="Q3590" t="s">
        <v>25724</v>
      </c>
      <c r="R3590" t="s">
        <v>20481</v>
      </c>
      <c r="S3590" t="s">
        <v>25723</v>
      </c>
      <c r="T3590" t="s">
        <v>31</v>
      </c>
      <c r="U3590" t="s">
        <v>36</v>
      </c>
    </row>
    <row r="3591" spans="1:21" x14ac:dyDescent="0.15">
      <c r="A3591" t="s">
        <v>25725</v>
      </c>
      <c r="B3591" t="s">
        <v>25726</v>
      </c>
      <c r="E3591" t="s">
        <v>187</v>
      </c>
      <c r="F3591" t="s">
        <v>25473</v>
      </c>
      <c r="G3591" t="s">
        <v>121</v>
      </c>
      <c r="I3591" t="s">
        <v>25727</v>
      </c>
      <c r="K3591">
        <v>65</v>
      </c>
      <c r="M3591" t="s">
        <v>2363</v>
      </c>
      <c r="N3591" t="s">
        <v>29</v>
      </c>
      <c r="O3591" t="s">
        <v>25729</v>
      </c>
      <c r="P3591" t="s">
        <v>25730</v>
      </c>
      <c r="Q3591" t="s">
        <v>25731</v>
      </c>
      <c r="R3591" t="s">
        <v>25732</v>
      </c>
      <c r="S3591" t="s">
        <v>25728</v>
      </c>
      <c r="T3591" t="s">
        <v>31</v>
      </c>
      <c r="U3591" t="s">
        <v>36</v>
      </c>
    </row>
    <row r="3592" spans="1:21" x14ac:dyDescent="0.15">
      <c r="A3592" t="s">
        <v>25733</v>
      </c>
      <c r="B3592" t="s">
        <v>20932</v>
      </c>
      <c r="D3592" t="s">
        <v>25734</v>
      </c>
      <c r="E3592" t="s">
        <v>62</v>
      </c>
      <c r="F3592" t="s">
        <v>198</v>
      </c>
      <c r="G3592" t="s">
        <v>26</v>
      </c>
      <c r="I3592" t="s">
        <v>25735</v>
      </c>
      <c r="K3592">
        <v>69</v>
      </c>
      <c r="M3592" t="s">
        <v>1817</v>
      </c>
      <c r="N3592" t="s">
        <v>43</v>
      </c>
      <c r="O3592" t="s">
        <v>25736</v>
      </c>
      <c r="Q3592" t="s">
        <v>25737</v>
      </c>
      <c r="R3592" t="s">
        <v>20937</v>
      </c>
      <c r="S3592" t="s">
        <v>20934</v>
      </c>
      <c r="T3592" t="s">
        <v>31</v>
      </c>
      <c r="U3592" t="s">
        <v>36</v>
      </c>
    </row>
    <row r="3593" spans="1:21" x14ac:dyDescent="0.15">
      <c r="A3593" t="s">
        <v>25738</v>
      </c>
      <c r="B3593" t="s">
        <v>25739</v>
      </c>
      <c r="D3593" t="s">
        <v>2476</v>
      </c>
      <c r="E3593" t="s">
        <v>24</v>
      </c>
      <c r="F3593" t="s">
        <v>229</v>
      </c>
      <c r="G3593" t="s">
        <v>26</v>
      </c>
      <c r="H3593" t="s">
        <v>551</v>
      </c>
      <c r="I3593" t="s">
        <v>25740</v>
      </c>
      <c r="K3593">
        <v>56</v>
      </c>
      <c r="M3593" t="s">
        <v>1232</v>
      </c>
      <c r="N3593" t="s">
        <v>67</v>
      </c>
      <c r="O3593" t="s">
        <v>25742</v>
      </c>
      <c r="P3593" t="s">
        <v>25743</v>
      </c>
      <c r="Q3593" t="s">
        <v>25744</v>
      </c>
      <c r="R3593" t="s">
        <v>4057</v>
      </c>
      <c r="S3593" t="s">
        <v>25741</v>
      </c>
      <c r="T3593" t="s">
        <v>31</v>
      </c>
      <c r="U3593" t="s">
        <v>36</v>
      </c>
    </row>
    <row r="3594" spans="1:21" x14ac:dyDescent="0.15">
      <c r="A3594" t="s">
        <v>25745</v>
      </c>
      <c r="B3594" t="s">
        <v>25746</v>
      </c>
      <c r="C3594" t="s">
        <v>20541</v>
      </c>
      <c r="D3594" t="s">
        <v>25747</v>
      </c>
      <c r="E3594" t="s">
        <v>119</v>
      </c>
      <c r="F3594" t="s">
        <v>355</v>
      </c>
      <c r="G3594" t="s">
        <v>26</v>
      </c>
      <c r="I3594" t="s">
        <v>25748</v>
      </c>
      <c r="K3594">
        <v>69</v>
      </c>
      <c r="M3594" t="s">
        <v>4537</v>
      </c>
      <c r="N3594" t="s">
        <v>43</v>
      </c>
      <c r="O3594" t="s">
        <v>25749</v>
      </c>
      <c r="Q3594" t="s">
        <v>25750</v>
      </c>
      <c r="R3594" t="s">
        <v>4057</v>
      </c>
      <c r="S3594" t="s">
        <v>20984</v>
      </c>
      <c r="T3594" t="s">
        <v>31</v>
      </c>
      <c r="U3594" t="s">
        <v>36</v>
      </c>
    </row>
    <row r="3595" spans="1:21" x14ac:dyDescent="0.15">
      <c r="A3595" t="s">
        <v>25751</v>
      </c>
      <c r="B3595" t="s">
        <v>25752</v>
      </c>
      <c r="E3595" t="s">
        <v>482</v>
      </c>
      <c r="F3595" t="s">
        <v>2267</v>
      </c>
      <c r="G3595" t="s">
        <v>26</v>
      </c>
      <c r="I3595" t="s">
        <v>25753</v>
      </c>
      <c r="K3595">
        <v>89</v>
      </c>
      <c r="M3595" t="s">
        <v>123</v>
      </c>
      <c r="N3595" t="s">
        <v>67</v>
      </c>
      <c r="O3595" t="s">
        <v>25754</v>
      </c>
      <c r="Q3595" t="s">
        <v>25755</v>
      </c>
      <c r="R3595" t="s">
        <v>6808</v>
      </c>
      <c r="S3595" t="s">
        <v>20462</v>
      </c>
      <c r="T3595" t="s">
        <v>31</v>
      </c>
      <c r="U3595" t="s">
        <v>36</v>
      </c>
    </row>
    <row r="3596" spans="1:21" x14ac:dyDescent="0.15">
      <c r="A3596" t="s">
        <v>25756</v>
      </c>
      <c r="B3596" t="s">
        <v>25757</v>
      </c>
      <c r="E3596" t="s">
        <v>1228</v>
      </c>
      <c r="F3596" t="s">
        <v>11079</v>
      </c>
      <c r="G3596" t="s">
        <v>533</v>
      </c>
      <c r="I3596" t="s">
        <v>25758</v>
      </c>
      <c r="K3596">
        <v>128</v>
      </c>
      <c r="M3596" t="s">
        <v>11502</v>
      </c>
      <c r="N3596" t="s">
        <v>2818</v>
      </c>
      <c r="O3596" t="s">
        <v>3536</v>
      </c>
      <c r="Q3596" t="s">
        <v>25760</v>
      </c>
      <c r="R3596" t="s">
        <v>25761</v>
      </c>
      <c r="S3596" t="s">
        <v>25759</v>
      </c>
      <c r="T3596" t="s">
        <v>31</v>
      </c>
      <c r="U3596" t="s">
        <v>36</v>
      </c>
    </row>
    <row r="3597" spans="1:21" x14ac:dyDescent="0.15">
      <c r="A3597" t="s">
        <v>25762</v>
      </c>
      <c r="B3597" t="s">
        <v>25763</v>
      </c>
      <c r="E3597" t="s">
        <v>2814</v>
      </c>
      <c r="F3597" t="s">
        <v>198</v>
      </c>
      <c r="G3597" t="s">
        <v>26</v>
      </c>
      <c r="I3597" t="s">
        <v>25764</v>
      </c>
      <c r="K3597">
        <v>58</v>
      </c>
      <c r="M3597" t="s">
        <v>1998</v>
      </c>
      <c r="N3597" t="s">
        <v>67</v>
      </c>
      <c r="O3597" t="s">
        <v>25765</v>
      </c>
      <c r="P3597" t="s">
        <v>25766</v>
      </c>
      <c r="Q3597" t="s">
        <v>25767</v>
      </c>
      <c r="R3597" t="s">
        <v>22696</v>
      </c>
      <c r="S3597" t="s">
        <v>22692</v>
      </c>
      <c r="T3597" t="s">
        <v>31</v>
      </c>
      <c r="U3597" t="s">
        <v>36</v>
      </c>
    </row>
    <row r="3598" spans="1:21" x14ac:dyDescent="0.15">
      <c r="A3598" t="s">
        <v>25768</v>
      </c>
      <c r="B3598" t="s">
        <v>25769</v>
      </c>
      <c r="E3598" t="s">
        <v>153</v>
      </c>
      <c r="F3598" t="s">
        <v>3593</v>
      </c>
      <c r="G3598" t="s">
        <v>2005</v>
      </c>
      <c r="I3598" t="s">
        <v>25770</v>
      </c>
      <c r="K3598">
        <v>46</v>
      </c>
      <c r="M3598" t="s">
        <v>279</v>
      </c>
      <c r="N3598" t="s">
        <v>43</v>
      </c>
      <c r="O3598" t="s">
        <v>25771</v>
      </c>
      <c r="Q3598" t="s">
        <v>25772</v>
      </c>
      <c r="R3598" t="s">
        <v>4057</v>
      </c>
      <c r="S3598" t="s">
        <v>20469</v>
      </c>
      <c r="T3598" t="s">
        <v>31</v>
      </c>
      <c r="U3598" t="s">
        <v>36</v>
      </c>
    </row>
    <row r="3599" spans="1:21" x14ac:dyDescent="0.15">
      <c r="A3599" t="s">
        <v>25773</v>
      </c>
      <c r="B3599" t="s">
        <v>25774</v>
      </c>
      <c r="E3599" t="s">
        <v>187</v>
      </c>
      <c r="F3599" t="s">
        <v>12026</v>
      </c>
      <c r="G3599" t="s">
        <v>40</v>
      </c>
      <c r="I3599" t="s">
        <v>25775</v>
      </c>
      <c r="K3599">
        <v>118</v>
      </c>
      <c r="L3599" t="s">
        <v>144</v>
      </c>
      <c r="M3599" t="s">
        <v>211</v>
      </c>
      <c r="N3599" t="s">
        <v>43</v>
      </c>
      <c r="O3599" t="s">
        <v>25777</v>
      </c>
      <c r="P3599" t="s">
        <v>25778</v>
      </c>
      <c r="Q3599" t="s">
        <v>25779</v>
      </c>
      <c r="R3599" t="s">
        <v>2661</v>
      </c>
      <c r="S3599" t="s">
        <v>25776</v>
      </c>
      <c r="T3599" t="s">
        <v>31</v>
      </c>
      <c r="U3599" t="s">
        <v>36</v>
      </c>
    </row>
    <row r="3600" spans="1:21" x14ac:dyDescent="0.15">
      <c r="A3600" t="s">
        <v>25780</v>
      </c>
      <c r="B3600" t="s">
        <v>25781</v>
      </c>
      <c r="C3600" t="s">
        <v>25782</v>
      </c>
      <c r="D3600" t="s">
        <v>25783</v>
      </c>
      <c r="E3600" t="s">
        <v>51</v>
      </c>
      <c r="F3600" t="s">
        <v>229</v>
      </c>
      <c r="G3600" t="s">
        <v>26</v>
      </c>
      <c r="I3600" t="s">
        <v>25784</v>
      </c>
      <c r="K3600">
        <v>99.8</v>
      </c>
      <c r="M3600" t="s">
        <v>6407</v>
      </c>
      <c r="N3600" t="s">
        <v>43</v>
      </c>
      <c r="O3600" t="s">
        <v>21568</v>
      </c>
      <c r="Q3600" t="s">
        <v>25785</v>
      </c>
      <c r="R3600" t="s">
        <v>24509</v>
      </c>
      <c r="S3600" t="s">
        <v>21768</v>
      </c>
      <c r="T3600" t="s">
        <v>31</v>
      </c>
      <c r="U3600" t="s">
        <v>36</v>
      </c>
    </row>
    <row r="3601" spans="1:21" x14ac:dyDescent="0.15">
      <c r="A3601" t="s">
        <v>25786</v>
      </c>
      <c r="B3601" t="s">
        <v>25787</v>
      </c>
      <c r="E3601" t="s">
        <v>62</v>
      </c>
      <c r="F3601" t="s">
        <v>625</v>
      </c>
      <c r="G3601" t="s">
        <v>26</v>
      </c>
      <c r="I3601" t="s">
        <v>25788</v>
      </c>
      <c r="K3601">
        <v>79</v>
      </c>
      <c r="M3601" t="s">
        <v>545</v>
      </c>
      <c r="N3601" t="s">
        <v>2486</v>
      </c>
      <c r="O3601" t="s">
        <v>25790</v>
      </c>
      <c r="P3601" t="s">
        <v>25791</v>
      </c>
      <c r="Q3601" t="s">
        <v>25792</v>
      </c>
      <c r="R3601" t="s">
        <v>25793</v>
      </c>
      <c r="S3601" t="s">
        <v>25789</v>
      </c>
      <c r="T3601" t="s">
        <v>31</v>
      </c>
      <c r="U3601" t="s">
        <v>36</v>
      </c>
    </row>
    <row r="3602" spans="1:21" x14ac:dyDescent="0.15">
      <c r="A3602" t="s">
        <v>25794</v>
      </c>
      <c r="B3602" t="s">
        <v>25795</v>
      </c>
      <c r="E3602" t="s">
        <v>216</v>
      </c>
      <c r="F3602" t="s">
        <v>13239</v>
      </c>
      <c r="G3602" t="s">
        <v>533</v>
      </c>
      <c r="I3602" t="s">
        <v>25796</v>
      </c>
      <c r="K3602">
        <v>68</v>
      </c>
      <c r="M3602" t="s">
        <v>2054</v>
      </c>
      <c r="N3602" t="s">
        <v>67</v>
      </c>
      <c r="O3602" t="s">
        <v>25797</v>
      </c>
      <c r="Q3602" t="s">
        <v>25798</v>
      </c>
      <c r="R3602" t="s">
        <v>20522</v>
      </c>
      <c r="S3602" t="s">
        <v>20519</v>
      </c>
      <c r="T3602" t="s">
        <v>31</v>
      </c>
      <c r="U3602" t="s">
        <v>36</v>
      </c>
    </row>
    <row r="3603" spans="1:21" x14ac:dyDescent="0.15">
      <c r="A3603" t="s">
        <v>25799</v>
      </c>
      <c r="B3603" t="s">
        <v>25800</v>
      </c>
      <c r="E3603" t="s">
        <v>266</v>
      </c>
      <c r="F3603" t="s">
        <v>355</v>
      </c>
      <c r="G3603" t="s">
        <v>26</v>
      </c>
      <c r="I3603" t="s">
        <v>25801</v>
      </c>
      <c r="K3603">
        <v>79</v>
      </c>
      <c r="M3603" t="s">
        <v>1555</v>
      </c>
      <c r="N3603" t="s">
        <v>43</v>
      </c>
      <c r="O3603" t="s">
        <v>25803</v>
      </c>
      <c r="P3603" t="s">
        <v>25804</v>
      </c>
      <c r="Q3603" t="s">
        <v>25805</v>
      </c>
      <c r="R3603" t="s">
        <v>25806</v>
      </c>
      <c r="S3603" t="s">
        <v>25802</v>
      </c>
      <c r="T3603" t="s">
        <v>31</v>
      </c>
      <c r="U3603" t="s">
        <v>36</v>
      </c>
    </row>
    <row r="3604" spans="1:21" x14ac:dyDescent="0.15">
      <c r="A3604" t="s">
        <v>25807</v>
      </c>
      <c r="B3604" t="s">
        <v>25808</v>
      </c>
      <c r="C3604" t="s">
        <v>17577</v>
      </c>
      <c r="E3604" t="s">
        <v>2647</v>
      </c>
      <c r="F3604" t="s">
        <v>256</v>
      </c>
      <c r="G3604" t="s">
        <v>26</v>
      </c>
      <c r="I3604" t="s">
        <v>25809</v>
      </c>
      <c r="K3604">
        <v>198</v>
      </c>
      <c r="L3604" t="s">
        <v>144</v>
      </c>
      <c r="M3604" t="s">
        <v>279</v>
      </c>
      <c r="N3604" t="s">
        <v>67</v>
      </c>
      <c r="O3604" t="s">
        <v>25811</v>
      </c>
      <c r="P3604" t="s">
        <v>17581</v>
      </c>
      <c r="Q3604" t="s">
        <v>25812</v>
      </c>
      <c r="R3604" t="s">
        <v>17583</v>
      </c>
      <c r="S3604" t="s">
        <v>25810</v>
      </c>
      <c r="T3604" t="s">
        <v>31</v>
      </c>
      <c r="U3604" t="s">
        <v>36</v>
      </c>
    </row>
    <row r="3605" spans="1:21" x14ac:dyDescent="0.15">
      <c r="A3605" t="s">
        <v>25813</v>
      </c>
      <c r="B3605" t="s">
        <v>25814</v>
      </c>
      <c r="E3605" t="s">
        <v>100</v>
      </c>
      <c r="F3605" t="s">
        <v>25</v>
      </c>
      <c r="G3605" t="s">
        <v>26</v>
      </c>
      <c r="I3605" t="s">
        <v>25815</v>
      </c>
      <c r="K3605">
        <v>98</v>
      </c>
      <c r="M3605" t="s">
        <v>1071</v>
      </c>
      <c r="N3605" t="s">
        <v>43</v>
      </c>
      <c r="O3605" t="s">
        <v>25817</v>
      </c>
      <c r="Q3605" t="s">
        <v>25818</v>
      </c>
      <c r="R3605" t="s">
        <v>25247</v>
      </c>
      <c r="S3605" t="s">
        <v>25816</v>
      </c>
      <c r="T3605" t="s">
        <v>31</v>
      </c>
      <c r="U3605" t="s">
        <v>36</v>
      </c>
    </row>
    <row r="3606" spans="1:21" x14ac:dyDescent="0.15">
      <c r="A3606" t="s">
        <v>25819</v>
      </c>
      <c r="B3606" t="s">
        <v>25820</v>
      </c>
      <c r="D3606" t="s">
        <v>25821</v>
      </c>
      <c r="E3606" t="s">
        <v>2814</v>
      </c>
      <c r="F3606" t="s">
        <v>247</v>
      </c>
      <c r="G3606" t="s">
        <v>26</v>
      </c>
      <c r="I3606" t="s">
        <v>25822</v>
      </c>
      <c r="J3606" t="s">
        <v>25823</v>
      </c>
      <c r="K3606">
        <v>148</v>
      </c>
      <c r="L3606" t="s">
        <v>144</v>
      </c>
      <c r="M3606" t="s">
        <v>25824</v>
      </c>
      <c r="N3606" t="s">
        <v>87</v>
      </c>
      <c r="O3606" t="s">
        <v>15534</v>
      </c>
      <c r="P3606" t="s">
        <v>25826</v>
      </c>
      <c r="Q3606" t="s">
        <v>25827</v>
      </c>
      <c r="R3606" t="s">
        <v>13145</v>
      </c>
      <c r="S3606" t="s">
        <v>25825</v>
      </c>
      <c r="T3606" t="s">
        <v>31</v>
      </c>
      <c r="U3606" t="s">
        <v>36</v>
      </c>
    </row>
    <row r="3607" spans="1:21" x14ac:dyDescent="0.15">
      <c r="A3607" t="s">
        <v>25828</v>
      </c>
      <c r="B3607" t="s">
        <v>25829</v>
      </c>
      <c r="D3607" t="s">
        <v>25830</v>
      </c>
      <c r="E3607" t="s">
        <v>1077</v>
      </c>
      <c r="F3607" t="s">
        <v>154</v>
      </c>
      <c r="G3607" t="s">
        <v>26</v>
      </c>
      <c r="I3607" t="s">
        <v>25831</v>
      </c>
      <c r="J3607" t="s">
        <v>25832</v>
      </c>
      <c r="K3607">
        <v>88</v>
      </c>
      <c r="L3607" t="s">
        <v>144</v>
      </c>
      <c r="M3607" t="s">
        <v>1969</v>
      </c>
      <c r="N3607" t="s">
        <v>67</v>
      </c>
      <c r="O3607" t="s">
        <v>25834</v>
      </c>
      <c r="Q3607" t="s">
        <v>25835</v>
      </c>
      <c r="R3607" t="s">
        <v>25836</v>
      </c>
      <c r="S3607" t="s">
        <v>25833</v>
      </c>
      <c r="T3607" t="s">
        <v>31</v>
      </c>
      <c r="U3607" t="s">
        <v>36</v>
      </c>
    </row>
    <row r="3608" spans="1:21" x14ac:dyDescent="0.15">
      <c r="A3608" t="s">
        <v>25837</v>
      </c>
      <c r="B3608" t="s">
        <v>25838</v>
      </c>
      <c r="E3608" t="s">
        <v>119</v>
      </c>
      <c r="F3608" t="s">
        <v>198</v>
      </c>
      <c r="G3608" t="s">
        <v>26</v>
      </c>
      <c r="I3608" t="s">
        <v>25839</v>
      </c>
      <c r="K3608">
        <v>79.8</v>
      </c>
      <c r="M3608" t="s">
        <v>1232</v>
      </c>
      <c r="N3608" t="s">
        <v>67</v>
      </c>
      <c r="O3608" t="s">
        <v>25841</v>
      </c>
      <c r="Q3608" t="s">
        <v>25842</v>
      </c>
      <c r="R3608" t="s">
        <v>25843</v>
      </c>
      <c r="S3608" t="s">
        <v>25840</v>
      </c>
      <c r="T3608" t="s">
        <v>31</v>
      </c>
      <c r="U3608" t="s">
        <v>36</v>
      </c>
    </row>
    <row r="3609" spans="1:21" x14ac:dyDescent="0.15">
      <c r="A3609" t="s">
        <v>25844</v>
      </c>
      <c r="B3609" t="s">
        <v>25845</v>
      </c>
      <c r="D3609" t="s">
        <v>25846</v>
      </c>
      <c r="E3609" t="s">
        <v>24</v>
      </c>
      <c r="F3609" t="s">
        <v>229</v>
      </c>
      <c r="G3609" t="s">
        <v>26</v>
      </c>
      <c r="I3609" t="s">
        <v>25847</v>
      </c>
      <c r="J3609" t="s">
        <v>25848</v>
      </c>
      <c r="K3609">
        <v>229.8</v>
      </c>
      <c r="L3609" t="s">
        <v>144</v>
      </c>
      <c r="M3609" t="s">
        <v>25849</v>
      </c>
      <c r="N3609" t="s">
        <v>67</v>
      </c>
      <c r="O3609" t="s">
        <v>25850</v>
      </c>
      <c r="P3609" t="s">
        <v>4979</v>
      </c>
      <c r="Q3609" t="s">
        <v>25851</v>
      </c>
      <c r="R3609" t="s">
        <v>6808</v>
      </c>
      <c r="S3609" t="s">
        <v>20462</v>
      </c>
      <c r="T3609" t="s">
        <v>31</v>
      </c>
      <c r="U3609" t="s">
        <v>36</v>
      </c>
    </row>
    <row r="3610" spans="1:21" x14ac:dyDescent="0.15">
      <c r="A3610" t="s">
        <v>25852</v>
      </c>
      <c r="B3610" t="s">
        <v>25853</v>
      </c>
      <c r="C3610" t="s">
        <v>25854</v>
      </c>
      <c r="E3610" t="s">
        <v>426</v>
      </c>
      <c r="F3610" t="s">
        <v>198</v>
      </c>
      <c r="G3610" t="s">
        <v>26</v>
      </c>
      <c r="I3610" t="s">
        <v>25855</v>
      </c>
      <c r="K3610">
        <v>86</v>
      </c>
      <c r="M3610" t="s">
        <v>903</v>
      </c>
      <c r="N3610" t="s">
        <v>67</v>
      </c>
      <c r="O3610" t="s">
        <v>25857</v>
      </c>
      <c r="Q3610" t="s">
        <v>25858</v>
      </c>
      <c r="R3610" t="s">
        <v>25859</v>
      </c>
      <c r="S3610" t="s">
        <v>25856</v>
      </c>
      <c r="T3610" t="s">
        <v>31</v>
      </c>
      <c r="U3610" t="s">
        <v>36</v>
      </c>
    </row>
    <row r="3611" spans="1:21" x14ac:dyDescent="0.15">
      <c r="A3611" t="s">
        <v>25860</v>
      </c>
      <c r="B3611" t="s">
        <v>25861</v>
      </c>
      <c r="E3611" t="s">
        <v>24</v>
      </c>
      <c r="F3611" t="s">
        <v>625</v>
      </c>
      <c r="G3611" t="s">
        <v>26</v>
      </c>
      <c r="I3611" t="s">
        <v>25862</v>
      </c>
      <c r="K3611">
        <v>69</v>
      </c>
      <c r="M3611" t="s">
        <v>1769</v>
      </c>
      <c r="N3611" t="s">
        <v>67</v>
      </c>
      <c r="O3611" t="s">
        <v>25863</v>
      </c>
      <c r="P3611" t="s">
        <v>25864</v>
      </c>
      <c r="Q3611" t="s">
        <v>25865</v>
      </c>
      <c r="R3611" t="s">
        <v>21316</v>
      </c>
      <c r="S3611" t="s">
        <v>21313</v>
      </c>
      <c r="T3611" t="s">
        <v>31</v>
      </c>
      <c r="U3611" t="s">
        <v>36</v>
      </c>
    </row>
    <row r="3612" spans="1:21" x14ac:dyDescent="0.15">
      <c r="A3612" t="s">
        <v>25866</v>
      </c>
      <c r="B3612" t="s">
        <v>25867</v>
      </c>
      <c r="E3612" t="s">
        <v>238</v>
      </c>
      <c r="F3612" t="s">
        <v>355</v>
      </c>
      <c r="G3612" t="s">
        <v>26</v>
      </c>
      <c r="H3612" t="s">
        <v>607</v>
      </c>
      <c r="I3612" t="s">
        <v>25868</v>
      </c>
      <c r="K3612">
        <v>65</v>
      </c>
      <c r="M3612" t="s">
        <v>1969</v>
      </c>
      <c r="N3612" t="s">
        <v>67</v>
      </c>
      <c r="O3612" t="s">
        <v>25870</v>
      </c>
      <c r="P3612" t="s">
        <v>17036</v>
      </c>
      <c r="Q3612" t="s">
        <v>25871</v>
      </c>
      <c r="R3612" t="s">
        <v>25872</v>
      </c>
      <c r="S3612" t="s">
        <v>25869</v>
      </c>
      <c r="T3612" t="s">
        <v>31</v>
      </c>
      <c r="U3612" t="s">
        <v>36</v>
      </c>
    </row>
    <row r="3613" spans="1:21" x14ac:dyDescent="0.15">
      <c r="A3613" t="s">
        <v>25873</v>
      </c>
      <c r="B3613" t="s">
        <v>25337</v>
      </c>
      <c r="E3613" t="s">
        <v>178</v>
      </c>
      <c r="F3613" t="s">
        <v>20685</v>
      </c>
      <c r="G3613" t="s">
        <v>26</v>
      </c>
      <c r="H3613" t="s">
        <v>3177</v>
      </c>
      <c r="I3613" t="s">
        <v>25874</v>
      </c>
      <c r="K3613">
        <v>49</v>
      </c>
      <c r="M3613" t="s">
        <v>3944</v>
      </c>
      <c r="N3613" t="s">
        <v>43</v>
      </c>
      <c r="O3613" t="s">
        <v>25876</v>
      </c>
      <c r="P3613" t="s">
        <v>25877</v>
      </c>
      <c r="Q3613" t="s">
        <v>25878</v>
      </c>
      <c r="R3613" t="s">
        <v>25337</v>
      </c>
      <c r="S3613" t="s">
        <v>25875</v>
      </c>
      <c r="T3613" t="s">
        <v>31</v>
      </c>
      <c r="U3613" t="s">
        <v>36</v>
      </c>
    </row>
    <row r="3614" spans="1:21" x14ac:dyDescent="0.15">
      <c r="A3614" t="s">
        <v>25879</v>
      </c>
      <c r="B3614" t="s">
        <v>25880</v>
      </c>
      <c r="E3614" t="s">
        <v>62</v>
      </c>
      <c r="F3614" t="s">
        <v>198</v>
      </c>
      <c r="G3614" t="s">
        <v>26</v>
      </c>
      <c r="I3614" t="s">
        <v>25881</v>
      </c>
      <c r="K3614">
        <v>98</v>
      </c>
      <c r="M3614" t="s">
        <v>4672</v>
      </c>
      <c r="N3614" t="s">
        <v>43</v>
      </c>
      <c r="O3614" t="s">
        <v>25883</v>
      </c>
      <c r="Q3614" t="s">
        <v>25884</v>
      </c>
      <c r="R3614" t="s">
        <v>25885</v>
      </c>
      <c r="S3614" t="s">
        <v>25882</v>
      </c>
      <c r="T3614" t="s">
        <v>31</v>
      </c>
      <c r="U3614" t="s">
        <v>36</v>
      </c>
    </row>
    <row r="3615" spans="1:21" x14ac:dyDescent="0.15">
      <c r="A3615" t="s">
        <v>25886</v>
      </c>
      <c r="B3615" t="s">
        <v>25887</v>
      </c>
      <c r="E3615" t="s">
        <v>550</v>
      </c>
      <c r="F3615" t="s">
        <v>256</v>
      </c>
      <c r="G3615" t="s">
        <v>26</v>
      </c>
      <c r="I3615" t="s">
        <v>25888</v>
      </c>
      <c r="K3615">
        <v>109</v>
      </c>
      <c r="N3615" t="s">
        <v>67</v>
      </c>
      <c r="O3615" t="s">
        <v>25890</v>
      </c>
      <c r="Q3615" t="s">
        <v>25891</v>
      </c>
      <c r="R3615" t="s">
        <v>21217</v>
      </c>
      <c r="S3615" t="s">
        <v>25889</v>
      </c>
      <c r="T3615" t="s">
        <v>31</v>
      </c>
      <c r="U3615" t="s">
        <v>36</v>
      </c>
    </row>
    <row r="3616" spans="1:21" x14ac:dyDescent="0.15">
      <c r="A3616" t="s">
        <v>25892</v>
      </c>
      <c r="B3616" t="s">
        <v>25893</v>
      </c>
      <c r="C3616" t="s">
        <v>9666</v>
      </c>
      <c r="D3616" t="s">
        <v>25894</v>
      </c>
      <c r="E3616" t="s">
        <v>62</v>
      </c>
      <c r="F3616" t="s">
        <v>355</v>
      </c>
      <c r="G3616" t="s">
        <v>26</v>
      </c>
      <c r="I3616" t="s">
        <v>25895</v>
      </c>
      <c r="K3616">
        <v>89</v>
      </c>
      <c r="M3616" t="s">
        <v>25896</v>
      </c>
      <c r="N3616" t="s">
        <v>43</v>
      </c>
      <c r="O3616" t="s">
        <v>25897</v>
      </c>
      <c r="Q3616" t="s">
        <v>25898</v>
      </c>
      <c r="R3616" t="s">
        <v>23758</v>
      </c>
      <c r="S3616" t="s">
        <v>21446</v>
      </c>
      <c r="T3616" t="s">
        <v>31</v>
      </c>
      <c r="U3616" t="s">
        <v>36</v>
      </c>
    </row>
    <row r="3617" spans="1:21" x14ac:dyDescent="0.15">
      <c r="A3617" t="s">
        <v>25899</v>
      </c>
      <c r="B3617" t="s">
        <v>25900</v>
      </c>
      <c r="E3617" t="s">
        <v>100</v>
      </c>
      <c r="F3617" t="s">
        <v>2693</v>
      </c>
      <c r="G3617" t="s">
        <v>26</v>
      </c>
      <c r="I3617" t="s">
        <v>25901</v>
      </c>
      <c r="K3617">
        <v>68</v>
      </c>
      <c r="M3617" t="s">
        <v>111</v>
      </c>
      <c r="N3617" t="s">
        <v>43</v>
      </c>
      <c r="O3617" t="s">
        <v>25902</v>
      </c>
      <c r="Q3617" t="s">
        <v>25903</v>
      </c>
      <c r="R3617" t="s">
        <v>2661</v>
      </c>
      <c r="S3617" t="s">
        <v>25776</v>
      </c>
      <c r="T3617" t="s">
        <v>31</v>
      </c>
      <c r="U3617" t="s">
        <v>36</v>
      </c>
    </row>
    <row r="3618" spans="1:21" x14ac:dyDescent="0.15">
      <c r="A3618" t="s">
        <v>25904</v>
      </c>
      <c r="B3618" t="s">
        <v>25905</v>
      </c>
      <c r="C3618" t="s">
        <v>25906</v>
      </c>
      <c r="E3618" t="s">
        <v>286</v>
      </c>
      <c r="F3618" t="s">
        <v>25</v>
      </c>
      <c r="G3618" t="s">
        <v>26</v>
      </c>
      <c r="I3618" t="s">
        <v>25907</v>
      </c>
      <c r="K3618">
        <v>59</v>
      </c>
      <c r="M3618" t="s">
        <v>1596</v>
      </c>
      <c r="N3618" t="s">
        <v>67</v>
      </c>
      <c r="O3618" t="s">
        <v>25908</v>
      </c>
      <c r="P3618" t="s">
        <v>25909</v>
      </c>
      <c r="Q3618" t="s">
        <v>25910</v>
      </c>
      <c r="R3618" t="s">
        <v>25911</v>
      </c>
      <c r="S3618" t="s">
        <v>22125</v>
      </c>
      <c r="T3618" t="s">
        <v>31</v>
      </c>
      <c r="U3618" t="s">
        <v>36</v>
      </c>
    </row>
    <row r="3619" spans="1:21" x14ac:dyDescent="0.15">
      <c r="A3619" t="s">
        <v>25912</v>
      </c>
      <c r="B3619" t="s">
        <v>25913</v>
      </c>
      <c r="D3619" t="s">
        <v>25914</v>
      </c>
      <c r="E3619" t="s">
        <v>62</v>
      </c>
      <c r="F3619" t="s">
        <v>822</v>
      </c>
      <c r="G3619" t="s">
        <v>26</v>
      </c>
      <c r="I3619" t="s">
        <v>25915</v>
      </c>
      <c r="K3619">
        <v>89</v>
      </c>
      <c r="M3619" t="s">
        <v>20898</v>
      </c>
      <c r="N3619" t="s">
        <v>43</v>
      </c>
      <c r="O3619" t="s">
        <v>25916</v>
      </c>
      <c r="P3619" t="s">
        <v>25917</v>
      </c>
      <c r="Q3619" t="s">
        <v>25918</v>
      </c>
      <c r="R3619" t="s">
        <v>22363</v>
      </c>
      <c r="S3619" t="s">
        <v>22360</v>
      </c>
      <c r="T3619" t="s">
        <v>31</v>
      </c>
      <c r="U3619" t="s">
        <v>36</v>
      </c>
    </row>
    <row r="3620" spans="1:21" x14ac:dyDescent="0.15">
      <c r="A3620" t="s">
        <v>25919</v>
      </c>
      <c r="B3620" t="s">
        <v>25920</v>
      </c>
      <c r="C3620" t="s">
        <v>17227</v>
      </c>
      <c r="E3620" t="s">
        <v>1159</v>
      </c>
      <c r="F3620" t="s">
        <v>256</v>
      </c>
      <c r="G3620" t="s">
        <v>26</v>
      </c>
      <c r="I3620" t="s">
        <v>25921</v>
      </c>
      <c r="J3620" t="s">
        <v>25922</v>
      </c>
      <c r="K3620">
        <v>59</v>
      </c>
      <c r="L3620" t="s">
        <v>144</v>
      </c>
      <c r="M3620" t="s">
        <v>2398</v>
      </c>
      <c r="N3620" t="s">
        <v>43</v>
      </c>
      <c r="O3620" t="s">
        <v>25923</v>
      </c>
      <c r="P3620" t="s">
        <v>17232</v>
      </c>
      <c r="Q3620" t="s">
        <v>25924</v>
      </c>
      <c r="R3620" t="s">
        <v>2661</v>
      </c>
      <c r="S3620" t="s">
        <v>20662</v>
      </c>
      <c r="T3620" t="s">
        <v>31</v>
      </c>
      <c r="U3620" t="s">
        <v>36</v>
      </c>
    </row>
    <row r="3621" spans="1:21" x14ac:dyDescent="0.15">
      <c r="A3621" t="s">
        <v>25925</v>
      </c>
      <c r="B3621" t="s">
        <v>25926</v>
      </c>
      <c r="E3621" t="s">
        <v>246</v>
      </c>
      <c r="F3621" t="s">
        <v>846</v>
      </c>
      <c r="G3621" t="s">
        <v>26</v>
      </c>
      <c r="I3621" t="s">
        <v>25927</v>
      </c>
      <c r="K3621">
        <v>108</v>
      </c>
      <c r="M3621" t="s">
        <v>5060</v>
      </c>
      <c r="N3621" t="s">
        <v>67</v>
      </c>
      <c r="O3621" t="s">
        <v>25928</v>
      </c>
      <c r="Q3621" t="s">
        <v>25929</v>
      </c>
      <c r="R3621" t="s">
        <v>25930</v>
      </c>
      <c r="S3621" t="s">
        <v>23319</v>
      </c>
      <c r="T3621" t="s">
        <v>31</v>
      </c>
      <c r="U3621" t="s">
        <v>36</v>
      </c>
    </row>
    <row r="3622" spans="1:21" x14ac:dyDescent="0.15">
      <c r="A3622" t="s">
        <v>25931</v>
      </c>
      <c r="B3622" t="s">
        <v>25932</v>
      </c>
      <c r="E3622" t="s">
        <v>482</v>
      </c>
      <c r="F3622" t="s">
        <v>25</v>
      </c>
      <c r="G3622" t="s">
        <v>26</v>
      </c>
      <c r="I3622" t="s">
        <v>25933</v>
      </c>
      <c r="K3622">
        <v>78</v>
      </c>
      <c r="M3622" t="s">
        <v>94</v>
      </c>
      <c r="N3622" t="s">
        <v>67</v>
      </c>
      <c r="O3622" t="s">
        <v>25934</v>
      </c>
      <c r="Q3622" t="s">
        <v>25935</v>
      </c>
      <c r="R3622" t="s">
        <v>2661</v>
      </c>
      <c r="S3622" t="s">
        <v>20662</v>
      </c>
      <c r="T3622" t="s">
        <v>31</v>
      </c>
      <c r="U3622" t="s">
        <v>36</v>
      </c>
    </row>
    <row r="3623" spans="1:21" x14ac:dyDescent="0.15">
      <c r="A3623" t="s">
        <v>25936</v>
      </c>
      <c r="B3623" t="s">
        <v>25937</v>
      </c>
      <c r="C3623" t="s">
        <v>22650</v>
      </c>
      <c r="D3623" t="s">
        <v>25938</v>
      </c>
      <c r="E3623" t="s">
        <v>165</v>
      </c>
      <c r="F3623" t="s">
        <v>6669</v>
      </c>
      <c r="G3623" t="s">
        <v>26</v>
      </c>
      <c r="I3623" t="s">
        <v>22652</v>
      </c>
      <c r="K3623">
        <v>168</v>
      </c>
      <c r="M3623" t="s">
        <v>25939</v>
      </c>
      <c r="N3623" t="s">
        <v>67</v>
      </c>
      <c r="O3623" t="s">
        <v>22653</v>
      </c>
      <c r="Q3623" t="s">
        <v>25940</v>
      </c>
      <c r="R3623" t="s">
        <v>20591</v>
      </c>
      <c r="S3623" t="s">
        <v>20595</v>
      </c>
      <c r="T3623" t="s">
        <v>31</v>
      </c>
      <c r="U3623" t="s">
        <v>36</v>
      </c>
    </row>
    <row r="3624" spans="1:21" x14ac:dyDescent="0.15">
      <c r="A3624" t="s">
        <v>25941</v>
      </c>
      <c r="B3624" t="s">
        <v>25942</v>
      </c>
      <c r="C3624" t="s">
        <v>23671</v>
      </c>
      <c r="D3624" t="s">
        <v>25943</v>
      </c>
      <c r="E3624" t="s">
        <v>62</v>
      </c>
      <c r="F3624" t="s">
        <v>355</v>
      </c>
      <c r="G3624" t="s">
        <v>26</v>
      </c>
      <c r="I3624" t="s">
        <v>25944</v>
      </c>
      <c r="J3624" t="s">
        <v>22335</v>
      </c>
      <c r="K3624">
        <v>99</v>
      </c>
      <c r="L3624" t="s">
        <v>144</v>
      </c>
      <c r="M3624" t="s">
        <v>25945</v>
      </c>
      <c r="N3624" t="s">
        <v>43</v>
      </c>
      <c r="O3624" t="s">
        <v>25947</v>
      </c>
      <c r="P3624" t="s">
        <v>7810</v>
      </c>
      <c r="Q3624" t="s">
        <v>25948</v>
      </c>
      <c r="R3624" t="s">
        <v>25949</v>
      </c>
      <c r="S3624" t="s">
        <v>25946</v>
      </c>
      <c r="T3624" t="s">
        <v>31</v>
      </c>
      <c r="U3624" t="s">
        <v>36</v>
      </c>
    </row>
    <row r="3625" spans="1:21" x14ac:dyDescent="0.15">
      <c r="A3625" t="s">
        <v>25950</v>
      </c>
      <c r="B3625" t="s">
        <v>22548</v>
      </c>
      <c r="C3625" t="s">
        <v>25951</v>
      </c>
      <c r="E3625" t="s">
        <v>482</v>
      </c>
      <c r="F3625" t="s">
        <v>355</v>
      </c>
      <c r="G3625" t="s">
        <v>26</v>
      </c>
      <c r="H3625" t="s">
        <v>375</v>
      </c>
      <c r="I3625" t="s">
        <v>25952</v>
      </c>
      <c r="K3625">
        <v>59</v>
      </c>
      <c r="M3625" t="s">
        <v>4337</v>
      </c>
      <c r="N3625" t="s">
        <v>67</v>
      </c>
      <c r="O3625" t="s">
        <v>25953</v>
      </c>
      <c r="P3625" t="s">
        <v>25954</v>
      </c>
      <c r="Q3625" t="s">
        <v>25955</v>
      </c>
      <c r="R3625" t="s">
        <v>21596</v>
      </c>
      <c r="S3625" t="s">
        <v>21593</v>
      </c>
      <c r="T3625" t="s">
        <v>31</v>
      </c>
      <c r="U3625" t="s">
        <v>36</v>
      </c>
    </row>
    <row r="3626" spans="1:21" x14ac:dyDescent="0.15">
      <c r="A3626" t="s">
        <v>25956</v>
      </c>
      <c r="B3626" t="s">
        <v>25957</v>
      </c>
      <c r="E3626" t="s">
        <v>62</v>
      </c>
      <c r="F3626" t="s">
        <v>822</v>
      </c>
      <c r="G3626" t="s">
        <v>26</v>
      </c>
      <c r="I3626" t="s">
        <v>25958</v>
      </c>
      <c r="K3626">
        <v>59</v>
      </c>
      <c r="M3626" t="s">
        <v>9452</v>
      </c>
      <c r="N3626" t="s">
        <v>43</v>
      </c>
      <c r="O3626" t="s">
        <v>25960</v>
      </c>
      <c r="P3626" t="s">
        <v>25961</v>
      </c>
      <c r="Q3626" t="s">
        <v>25962</v>
      </c>
      <c r="R3626" t="s">
        <v>22766</v>
      </c>
      <c r="S3626" t="s">
        <v>25959</v>
      </c>
      <c r="T3626" t="s">
        <v>31</v>
      </c>
      <c r="U3626" t="s">
        <v>36</v>
      </c>
    </row>
    <row r="3627" spans="1:21" x14ac:dyDescent="0.15">
      <c r="A3627" t="s">
        <v>25963</v>
      </c>
      <c r="B3627" t="s">
        <v>25964</v>
      </c>
      <c r="D3627" t="s">
        <v>25965</v>
      </c>
      <c r="E3627" t="s">
        <v>24</v>
      </c>
      <c r="F3627" t="s">
        <v>355</v>
      </c>
      <c r="G3627" t="s">
        <v>26</v>
      </c>
      <c r="I3627" t="s">
        <v>25966</v>
      </c>
      <c r="K3627">
        <v>59</v>
      </c>
      <c r="M3627" t="s">
        <v>2132</v>
      </c>
      <c r="N3627" t="s">
        <v>87</v>
      </c>
      <c r="O3627" t="s">
        <v>25967</v>
      </c>
      <c r="Q3627" t="s">
        <v>25968</v>
      </c>
      <c r="R3627" t="s">
        <v>4290</v>
      </c>
      <c r="S3627" t="s">
        <v>23908</v>
      </c>
      <c r="T3627" t="s">
        <v>31</v>
      </c>
      <c r="U3627" t="s">
        <v>36</v>
      </c>
    </row>
    <row r="3628" spans="1:21" x14ac:dyDescent="0.15">
      <c r="A3628" t="s">
        <v>25969</v>
      </c>
      <c r="B3628" t="s">
        <v>25970</v>
      </c>
      <c r="D3628" t="s">
        <v>25971</v>
      </c>
      <c r="E3628" t="s">
        <v>62</v>
      </c>
      <c r="F3628" t="s">
        <v>229</v>
      </c>
      <c r="G3628" t="s">
        <v>26</v>
      </c>
      <c r="I3628" t="s">
        <v>25972</v>
      </c>
      <c r="K3628">
        <v>89.9</v>
      </c>
      <c r="M3628" t="s">
        <v>545</v>
      </c>
      <c r="N3628" t="s">
        <v>43</v>
      </c>
      <c r="O3628" t="s">
        <v>25973</v>
      </c>
      <c r="P3628" t="s">
        <v>8418</v>
      </c>
      <c r="Q3628" t="s">
        <v>25974</v>
      </c>
      <c r="R3628" t="s">
        <v>4057</v>
      </c>
      <c r="S3628" t="s">
        <v>20469</v>
      </c>
      <c r="T3628" t="s">
        <v>31</v>
      </c>
      <c r="U3628" t="s">
        <v>36</v>
      </c>
    </row>
    <row r="3629" spans="1:21" x14ac:dyDescent="0.15">
      <c r="A3629" t="s">
        <v>25975</v>
      </c>
      <c r="B3629" t="s">
        <v>25976</v>
      </c>
      <c r="D3629" t="s">
        <v>25977</v>
      </c>
      <c r="E3629" t="s">
        <v>119</v>
      </c>
      <c r="F3629" t="s">
        <v>3532</v>
      </c>
      <c r="G3629" t="s">
        <v>26</v>
      </c>
      <c r="I3629" t="s">
        <v>22823</v>
      </c>
      <c r="K3629">
        <v>66</v>
      </c>
      <c r="M3629" t="s">
        <v>2066</v>
      </c>
      <c r="N3629" t="s">
        <v>43</v>
      </c>
      <c r="O3629" t="s">
        <v>22831</v>
      </c>
      <c r="Q3629" t="s">
        <v>25978</v>
      </c>
      <c r="R3629" t="s">
        <v>22834</v>
      </c>
      <c r="S3629" t="s">
        <v>22830</v>
      </c>
      <c r="T3629" t="s">
        <v>31</v>
      </c>
      <c r="U3629" t="s">
        <v>36</v>
      </c>
    </row>
    <row r="3630" spans="1:21" x14ac:dyDescent="0.15">
      <c r="A3630" t="s">
        <v>25979</v>
      </c>
      <c r="B3630" t="s">
        <v>25980</v>
      </c>
      <c r="D3630" t="s">
        <v>25981</v>
      </c>
      <c r="E3630" t="s">
        <v>238</v>
      </c>
      <c r="F3630" t="s">
        <v>822</v>
      </c>
      <c r="G3630" t="s">
        <v>26</v>
      </c>
      <c r="I3630" t="s">
        <v>25982</v>
      </c>
      <c r="K3630">
        <v>69</v>
      </c>
      <c r="M3630" t="s">
        <v>25983</v>
      </c>
      <c r="N3630" t="s">
        <v>43</v>
      </c>
      <c r="O3630" t="s">
        <v>25985</v>
      </c>
      <c r="Q3630" t="s">
        <v>25986</v>
      </c>
      <c r="R3630" t="s">
        <v>25987</v>
      </c>
      <c r="S3630" t="s">
        <v>25984</v>
      </c>
      <c r="T3630" t="s">
        <v>31</v>
      </c>
      <c r="U3630" t="s">
        <v>36</v>
      </c>
    </row>
    <row r="3631" spans="1:21" x14ac:dyDescent="0.15">
      <c r="A3631" t="s">
        <v>25988</v>
      </c>
      <c r="B3631" t="s">
        <v>25989</v>
      </c>
      <c r="D3631" t="s">
        <v>25990</v>
      </c>
      <c r="E3631" t="s">
        <v>51</v>
      </c>
      <c r="F3631" t="s">
        <v>822</v>
      </c>
      <c r="G3631" t="s">
        <v>26</v>
      </c>
      <c r="I3631" t="s">
        <v>25991</v>
      </c>
      <c r="K3631">
        <v>79.8</v>
      </c>
      <c r="M3631" t="s">
        <v>393</v>
      </c>
      <c r="N3631" t="s">
        <v>67</v>
      </c>
      <c r="O3631" t="s">
        <v>25992</v>
      </c>
      <c r="P3631" t="s">
        <v>25993</v>
      </c>
      <c r="Q3631" t="s">
        <v>25994</v>
      </c>
      <c r="R3631" t="s">
        <v>25995</v>
      </c>
      <c r="S3631" t="s">
        <v>21184</v>
      </c>
      <c r="T3631" t="s">
        <v>31</v>
      </c>
      <c r="U3631" t="s">
        <v>36</v>
      </c>
    </row>
    <row r="3632" spans="1:21" x14ac:dyDescent="0.15">
      <c r="A3632" t="s">
        <v>25996</v>
      </c>
      <c r="B3632" t="s">
        <v>25997</v>
      </c>
      <c r="E3632" t="s">
        <v>238</v>
      </c>
      <c r="F3632" t="s">
        <v>109</v>
      </c>
      <c r="G3632" t="s">
        <v>26</v>
      </c>
      <c r="I3632" t="s">
        <v>25998</v>
      </c>
      <c r="K3632">
        <v>40</v>
      </c>
      <c r="M3632" t="s">
        <v>1563</v>
      </c>
      <c r="N3632" t="s">
        <v>43</v>
      </c>
      <c r="O3632" t="s">
        <v>25999</v>
      </c>
      <c r="Q3632" t="s">
        <v>26000</v>
      </c>
      <c r="R3632" t="s">
        <v>22363</v>
      </c>
      <c r="S3632" t="s">
        <v>22360</v>
      </c>
      <c r="T3632" t="s">
        <v>31</v>
      </c>
      <c r="U3632" t="s">
        <v>36</v>
      </c>
    </row>
    <row r="3633" spans="1:21" x14ac:dyDescent="0.15">
      <c r="A3633" t="s">
        <v>26001</v>
      </c>
      <c r="B3633" t="s">
        <v>26002</v>
      </c>
      <c r="E3633" t="s">
        <v>900</v>
      </c>
      <c r="F3633" t="s">
        <v>355</v>
      </c>
      <c r="G3633" t="s">
        <v>26</v>
      </c>
      <c r="H3633" t="s">
        <v>551</v>
      </c>
      <c r="I3633" t="s">
        <v>26003</v>
      </c>
      <c r="K3633">
        <v>39.799999999999997</v>
      </c>
      <c r="M3633" t="s">
        <v>1180</v>
      </c>
      <c r="N3633" t="s">
        <v>67</v>
      </c>
      <c r="O3633" t="s">
        <v>26004</v>
      </c>
      <c r="P3633" t="s">
        <v>26005</v>
      </c>
      <c r="Q3633" t="s">
        <v>26006</v>
      </c>
      <c r="R3633" t="s">
        <v>21122</v>
      </c>
      <c r="S3633" t="s">
        <v>21118</v>
      </c>
      <c r="T3633" t="s">
        <v>31</v>
      </c>
      <c r="U3633" t="s">
        <v>36</v>
      </c>
    </row>
    <row r="3634" spans="1:21" x14ac:dyDescent="0.15">
      <c r="A3634" t="s">
        <v>26007</v>
      </c>
      <c r="B3634" t="s">
        <v>26008</v>
      </c>
      <c r="E3634" t="s">
        <v>1077</v>
      </c>
      <c r="F3634" t="s">
        <v>154</v>
      </c>
      <c r="G3634" t="s">
        <v>26</v>
      </c>
      <c r="I3634" t="s">
        <v>26009</v>
      </c>
      <c r="K3634">
        <v>168</v>
      </c>
      <c r="L3634" t="s">
        <v>144</v>
      </c>
      <c r="M3634" t="s">
        <v>1273</v>
      </c>
      <c r="N3634" t="s">
        <v>67</v>
      </c>
      <c r="O3634" t="s">
        <v>26011</v>
      </c>
      <c r="P3634" t="s">
        <v>33</v>
      </c>
      <c r="Q3634" t="s">
        <v>26012</v>
      </c>
      <c r="R3634" t="s">
        <v>13145</v>
      </c>
      <c r="S3634" t="s">
        <v>26010</v>
      </c>
      <c r="T3634" t="s">
        <v>31</v>
      </c>
      <c r="U3634" t="s">
        <v>36</v>
      </c>
    </row>
    <row r="3635" spans="1:21" x14ac:dyDescent="0.15">
      <c r="A3635" t="s">
        <v>26013</v>
      </c>
      <c r="B3635" t="s">
        <v>26014</v>
      </c>
      <c r="E3635" t="s">
        <v>119</v>
      </c>
      <c r="F3635" t="s">
        <v>25</v>
      </c>
      <c r="G3635" t="s">
        <v>26</v>
      </c>
      <c r="I3635" t="s">
        <v>26015</v>
      </c>
      <c r="K3635">
        <v>88</v>
      </c>
      <c r="M3635" t="s">
        <v>1104</v>
      </c>
      <c r="N3635" t="s">
        <v>43</v>
      </c>
      <c r="O3635" t="s">
        <v>26016</v>
      </c>
      <c r="P3635" t="s">
        <v>26017</v>
      </c>
      <c r="Q3635" t="s">
        <v>26018</v>
      </c>
      <c r="R3635" t="s">
        <v>4057</v>
      </c>
      <c r="S3635" t="s">
        <v>24482</v>
      </c>
      <c r="T3635" t="s">
        <v>31</v>
      </c>
      <c r="U3635" t="s">
        <v>36</v>
      </c>
    </row>
    <row r="3636" spans="1:21" x14ac:dyDescent="0.15">
      <c r="A3636" t="s">
        <v>26019</v>
      </c>
      <c r="B3636" t="s">
        <v>26020</v>
      </c>
      <c r="E3636" t="s">
        <v>51</v>
      </c>
      <c r="F3636" t="s">
        <v>63</v>
      </c>
      <c r="G3636" t="s">
        <v>64</v>
      </c>
      <c r="I3636" t="s">
        <v>26021</v>
      </c>
      <c r="K3636">
        <v>88</v>
      </c>
      <c r="M3636" t="s">
        <v>1555</v>
      </c>
      <c r="N3636" t="s">
        <v>87</v>
      </c>
      <c r="O3636" t="s">
        <v>26023</v>
      </c>
      <c r="Q3636" t="s">
        <v>26024</v>
      </c>
      <c r="R3636" t="s">
        <v>23495</v>
      </c>
      <c r="S3636" t="s">
        <v>26022</v>
      </c>
      <c r="T3636" t="s">
        <v>31</v>
      </c>
      <c r="U3636" t="s">
        <v>36</v>
      </c>
    </row>
    <row r="3637" spans="1:21" x14ac:dyDescent="0.15">
      <c r="A3637" t="s">
        <v>26025</v>
      </c>
      <c r="B3637" t="s">
        <v>24546</v>
      </c>
      <c r="E3637" t="s">
        <v>51</v>
      </c>
      <c r="F3637" t="s">
        <v>229</v>
      </c>
      <c r="G3637" t="s">
        <v>26</v>
      </c>
      <c r="I3637" t="s">
        <v>26026</v>
      </c>
      <c r="K3637">
        <v>59.8</v>
      </c>
      <c r="M3637" t="s">
        <v>1171</v>
      </c>
      <c r="N3637" t="s">
        <v>67</v>
      </c>
      <c r="O3637" t="s">
        <v>26027</v>
      </c>
      <c r="P3637" t="s">
        <v>26028</v>
      </c>
      <c r="Q3637" t="s">
        <v>26029</v>
      </c>
      <c r="R3637" t="s">
        <v>17504</v>
      </c>
      <c r="S3637" t="s">
        <v>21231</v>
      </c>
      <c r="T3637" t="s">
        <v>31</v>
      </c>
      <c r="U3637" t="s">
        <v>36</v>
      </c>
    </row>
    <row r="3638" spans="1:21" x14ac:dyDescent="0.15">
      <c r="A3638" t="s">
        <v>26030</v>
      </c>
      <c r="B3638" t="s">
        <v>26031</v>
      </c>
      <c r="E3638" t="s">
        <v>178</v>
      </c>
      <c r="F3638" t="s">
        <v>25</v>
      </c>
      <c r="G3638" t="s">
        <v>26</v>
      </c>
      <c r="I3638" t="s">
        <v>26032</v>
      </c>
      <c r="K3638">
        <v>138</v>
      </c>
      <c r="M3638" t="s">
        <v>3272</v>
      </c>
      <c r="N3638" t="s">
        <v>43</v>
      </c>
      <c r="O3638" t="s">
        <v>26033</v>
      </c>
      <c r="Q3638" t="s">
        <v>26034</v>
      </c>
      <c r="R3638" t="s">
        <v>26035</v>
      </c>
      <c r="S3638" t="s">
        <v>23519</v>
      </c>
      <c r="T3638" t="s">
        <v>31</v>
      </c>
      <c r="U3638" t="s">
        <v>36</v>
      </c>
    </row>
    <row r="3639" spans="1:21" x14ac:dyDescent="0.15">
      <c r="A3639" t="s">
        <v>26036</v>
      </c>
      <c r="B3639" t="s">
        <v>26037</v>
      </c>
      <c r="E3639" t="s">
        <v>51</v>
      </c>
      <c r="F3639" t="s">
        <v>198</v>
      </c>
      <c r="G3639" t="s">
        <v>26</v>
      </c>
      <c r="I3639" t="s">
        <v>26038</v>
      </c>
      <c r="K3639">
        <v>128</v>
      </c>
      <c r="L3639" t="s">
        <v>144</v>
      </c>
      <c r="M3639" t="s">
        <v>810</v>
      </c>
      <c r="N3639" t="s">
        <v>67</v>
      </c>
      <c r="O3639" t="s">
        <v>26039</v>
      </c>
      <c r="P3639" t="s">
        <v>26040</v>
      </c>
      <c r="Q3639" t="s">
        <v>26041</v>
      </c>
      <c r="R3639" t="s">
        <v>26042</v>
      </c>
      <c r="S3639" t="s">
        <v>21276</v>
      </c>
      <c r="T3639" t="s">
        <v>31</v>
      </c>
      <c r="U3639" t="s">
        <v>36</v>
      </c>
    </row>
    <row r="3640" spans="1:21" x14ac:dyDescent="0.15">
      <c r="A3640" t="s">
        <v>26043</v>
      </c>
      <c r="B3640" t="s">
        <v>26044</v>
      </c>
      <c r="E3640" t="s">
        <v>286</v>
      </c>
      <c r="F3640" t="s">
        <v>133</v>
      </c>
      <c r="G3640" t="s">
        <v>26</v>
      </c>
      <c r="I3640" t="s">
        <v>26045</v>
      </c>
      <c r="J3640" t="s">
        <v>26046</v>
      </c>
      <c r="K3640">
        <v>58</v>
      </c>
      <c r="M3640" t="s">
        <v>1555</v>
      </c>
      <c r="N3640" t="s">
        <v>2185</v>
      </c>
      <c r="O3640" t="s">
        <v>26047</v>
      </c>
      <c r="Q3640" t="s">
        <v>26048</v>
      </c>
      <c r="R3640" t="s">
        <v>26049</v>
      </c>
      <c r="S3640" t="s">
        <v>20529</v>
      </c>
      <c r="T3640" t="s">
        <v>31</v>
      </c>
      <c r="U3640" t="s">
        <v>36</v>
      </c>
    </row>
    <row r="3641" spans="1:21" x14ac:dyDescent="0.15">
      <c r="A3641" t="s">
        <v>26050</v>
      </c>
      <c r="B3641" t="s">
        <v>26051</v>
      </c>
      <c r="E3641" t="s">
        <v>119</v>
      </c>
      <c r="F3641" t="s">
        <v>681</v>
      </c>
      <c r="G3641" t="s">
        <v>26</v>
      </c>
      <c r="I3641" t="s">
        <v>26052</v>
      </c>
      <c r="K3641">
        <v>88</v>
      </c>
      <c r="M3641" t="s">
        <v>26053</v>
      </c>
      <c r="N3641" t="s">
        <v>43</v>
      </c>
      <c r="O3641" t="s">
        <v>22831</v>
      </c>
      <c r="P3641" t="s">
        <v>22832</v>
      </c>
      <c r="Q3641" t="s">
        <v>26054</v>
      </c>
      <c r="R3641" t="s">
        <v>26055</v>
      </c>
      <c r="S3641" t="s">
        <v>22830</v>
      </c>
      <c r="T3641" t="s">
        <v>31</v>
      </c>
      <c r="U3641" t="s">
        <v>36</v>
      </c>
    </row>
    <row r="3642" spans="1:21" x14ac:dyDescent="0.15">
      <c r="A3642" t="s">
        <v>26056</v>
      </c>
      <c r="B3642" t="s">
        <v>26057</v>
      </c>
      <c r="C3642" t="s">
        <v>26058</v>
      </c>
      <c r="E3642" t="s">
        <v>651</v>
      </c>
      <c r="F3642" t="s">
        <v>355</v>
      </c>
      <c r="G3642" t="s">
        <v>26</v>
      </c>
      <c r="I3642" t="s">
        <v>26059</v>
      </c>
      <c r="K3642">
        <v>79</v>
      </c>
      <c r="M3642" t="s">
        <v>2855</v>
      </c>
      <c r="N3642" t="s">
        <v>43</v>
      </c>
      <c r="O3642" t="s">
        <v>26060</v>
      </c>
      <c r="P3642" t="s">
        <v>26061</v>
      </c>
      <c r="Q3642" t="s">
        <v>26062</v>
      </c>
      <c r="R3642" t="s">
        <v>422</v>
      </c>
      <c r="S3642" t="s">
        <v>20529</v>
      </c>
      <c r="T3642" t="s">
        <v>31</v>
      </c>
      <c r="U3642" t="s">
        <v>36</v>
      </c>
    </row>
    <row r="3643" spans="1:21" x14ac:dyDescent="0.15">
      <c r="A3643" t="s">
        <v>26063</v>
      </c>
      <c r="B3643" t="s">
        <v>26064</v>
      </c>
      <c r="E3643" t="s">
        <v>62</v>
      </c>
      <c r="F3643" t="s">
        <v>625</v>
      </c>
      <c r="G3643" t="s">
        <v>26</v>
      </c>
      <c r="I3643" t="s">
        <v>26065</v>
      </c>
      <c r="K3643">
        <v>69</v>
      </c>
      <c r="M3643" t="s">
        <v>211</v>
      </c>
      <c r="N3643" t="s">
        <v>67</v>
      </c>
      <c r="O3643" t="s">
        <v>26066</v>
      </c>
      <c r="P3643" t="s">
        <v>26067</v>
      </c>
      <c r="Q3643" t="s">
        <v>26068</v>
      </c>
      <c r="R3643" t="s">
        <v>26069</v>
      </c>
      <c r="S3643" t="s">
        <v>21886</v>
      </c>
      <c r="T3643" t="s">
        <v>31</v>
      </c>
      <c r="U3643" t="s">
        <v>36</v>
      </c>
    </row>
    <row r="3644" spans="1:21" x14ac:dyDescent="0.15">
      <c r="A3644" t="s">
        <v>26070</v>
      </c>
      <c r="B3644" t="s">
        <v>26071</v>
      </c>
      <c r="E3644" t="s">
        <v>62</v>
      </c>
      <c r="F3644" t="s">
        <v>355</v>
      </c>
      <c r="G3644" t="s">
        <v>26</v>
      </c>
      <c r="I3644" t="s">
        <v>26072</v>
      </c>
      <c r="K3644">
        <v>89</v>
      </c>
      <c r="M3644" t="s">
        <v>675</v>
      </c>
      <c r="N3644" t="s">
        <v>29</v>
      </c>
      <c r="O3644" t="s">
        <v>26073</v>
      </c>
      <c r="P3644" t="s">
        <v>21439</v>
      </c>
      <c r="Q3644" t="s">
        <v>26074</v>
      </c>
      <c r="R3644" t="s">
        <v>11252</v>
      </c>
      <c r="S3644" t="s">
        <v>21238</v>
      </c>
      <c r="T3644" t="s">
        <v>31</v>
      </c>
      <c r="U3644" t="s">
        <v>36</v>
      </c>
    </row>
    <row r="3645" spans="1:21" x14ac:dyDescent="0.15">
      <c r="A3645" t="s">
        <v>26075</v>
      </c>
      <c r="B3645" t="s">
        <v>26076</v>
      </c>
      <c r="E3645" t="s">
        <v>51</v>
      </c>
      <c r="F3645" t="s">
        <v>2693</v>
      </c>
      <c r="G3645" t="s">
        <v>26</v>
      </c>
      <c r="I3645" t="s">
        <v>26077</v>
      </c>
      <c r="K3645">
        <v>40</v>
      </c>
      <c r="M3645" t="s">
        <v>66</v>
      </c>
      <c r="N3645" t="s">
        <v>67</v>
      </c>
      <c r="O3645" t="s">
        <v>26079</v>
      </c>
      <c r="P3645" t="s">
        <v>7281</v>
      </c>
      <c r="Q3645" t="s">
        <v>26080</v>
      </c>
      <c r="R3645" t="s">
        <v>26081</v>
      </c>
      <c r="S3645" t="s">
        <v>26078</v>
      </c>
      <c r="T3645" t="s">
        <v>31</v>
      </c>
      <c r="U3645" t="s">
        <v>36</v>
      </c>
    </row>
    <row r="3646" spans="1:21" x14ac:dyDescent="0.15">
      <c r="A3646" t="s">
        <v>26082</v>
      </c>
      <c r="B3646" t="s">
        <v>26083</v>
      </c>
      <c r="E3646" t="s">
        <v>187</v>
      </c>
      <c r="F3646" t="s">
        <v>1484</v>
      </c>
      <c r="G3646" t="s">
        <v>74</v>
      </c>
      <c r="I3646" t="s">
        <v>26084</v>
      </c>
      <c r="K3646">
        <v>48</v>
      </c>
      <c r="M3646" t="s">
        <v>17192</v>
      </c>
      <c r="N3646" t="s">
        <v>43</v>
      </c>
      <c r="O3646" t="s">
        <v>6272</v>
      </c>
      <c r="Q3646" t="s">
        <v>26085</v>
      </c>
      <c r="R3646" t="s">
        <v>6808</v>
      </c>
      <c r="S3646" t="s">
        <v>20462</v>
      </c>
      <c r="T3646" t="s">
        <v>31</v>
      </c>
      <c r="U3646" t="s">
        <v>36</v>
      </c>
    </row>
    <row r="3647" spans="1:21" x14ac:dyDescent="0.15">
      <c r="A3647" t="s">
        <v>26086</v>
      </c>
      <c r="B3647" t="s">
        <v>26087</v>
      </c>
      <c r="E3647" t="s">
        <v>1317</v>
      </c>
      <c r="F3647" t="s">
        <v>1866</v>
      </c>
      <c r="G3647" t="s">
        <v>1178</v>
      </c>
      <c r="I3647" t="s">
        <v>26088</v>
      </c>
      <c r="K3647">
        <v>78</v>
      </c>
      <c r="M3647" t="s">
        <v>5983</v>
      </c>
      <c r="N3647" t="s">
        <v>43</v>
      </c>
      <c r="O3647" t="s">
        <v>26090</v>
      </c>
      <c r="P3647" t="s">
        <v>26091</v>
      </c>
      <c r="Q3647" t="s">
        <v>26092</v>
      </c>
      <c r="R3647" t="s">
        <v>20782</v>
      </c>
      <c r="S3647" t="s">
        <v>26089</v>
      </c>
      <c r="T3647" t="s">
        <v>31</v>
      </c>
      <c r="U3647" t="s">
        <v>36</v>
      </c>
    </row>
    <row r="3648" spans="1:21" x14ac:dyDescent="0.15">
      <c r="A3648" t="s">
        <v>26093</v>
      </c>
      <c r="B3648" t="s">
        <v>26094</v>
      </c>
      <c r="E3648" t="s">
        <v>108</v>
      </c>
      <c r="F3648" t="s">
        <v>142</v>
      </c>
      <c r="G3648" t="s">
        <v>26</v>
      </c>
      <c r="I3648" t="s">
        <v>21424</v>
      </c>
      <c r="K3648">
        <v>215</v>
      </c>
      <c r="M3648" t="s">
        <v>26095</v>
      </c>
      <c r="N3648" t="s">
        <v>67</v>
      </c>
      <c r="O3648" t="s">
        <v>26096</v>
      </c>
      <c r="Q3648" t="s">
        <v>26097</v>
      </c>
      <c r="R3648" t="s">
        <v>26098</v>
      </c>
      <c r="S3648" t="s">
        <v>21425</v>
      </c>
      <c r="T3648" t="s">
        <v>31</v>
      </c>
      <c r="U3648" t="s">
        <v>36</v>
      </c>
    </row>
    <row r="3649" spans="1:21" x14ac:dyDescent="0.15">
      <c r="A3649" t="s">
        <v>26099</v>
      </c>
      <c r="B3649" t="s">
        <v>26100</v>
      </c>
      <c r="C3649" t="s">
        <v>26101</v>
      </c>
      <c r="D3649" t="s">
        <v>26102</v>
      </c>
      <c r="E3649" t="s">
        <v>100</v>
      </c>
      <c r="F3649" t="s">
        <v>822</v>
      </c>
      <c r="G3649" t="s">
        <v>26</v>
      </c>
      <c r="H3649" t="s">
        <v>1759</v>
      </c>
      <c r="I3649" t="s">
        <v>26103</v>
      </c>
      <c r="K3649">
        <v>148.80000000000001</v>
      </c>
      <c r="M3649" t="s">
        <v>26104</v>
      </c>
      <c r="N3649" t="s">
        <v>67</v>
      </c>
      <c r="O3649" t="s">
        <v>26105</v>
      </c>
      <c r="P3649" t="s">
        <v>26106</v>
      </c>
      <c r="Q3649" t="s">
        <v>26107</v>
      </c>
      <c r="R3649" t="s">
        <v>5401</v>
      </c>
      <c r="S3649" t="s">
        <v>20500</v>
      </c>
      <c r="T3649" t="s">
        <v>31</v>
      </c>
      <c r="U3649" t="s">
        <v>36</v>
      </c>
    </row>
    <row r="3650" spans="1:21" x14ac:dyDescent="0.15">
      <c r="A3650" t="s">
        <v>26108</v>
      </c>
      <c r="B3650" t="s">
        <v>26109</v>
      </c>
      <c r="E3650" t="s">
        <v>108</v>
      </c>
      <c r="F3650" t="s">
        <v>173</v>
      </c>
      <c r="G3650" t="s">
        <v>26</v>
      </c>
      <c r="I3650" t="s">
        <v>26110</v>
      </c>
      <c r="K3650">
        <v>68</v>
      </c>
      <c r="M3650" t="s">
        <v>1769</v>
      </c>
      <c r="N3650" t="s">
        <v>67</v>
      </c>
      <c r="O3650" t="s">
        <v>26111</v>
      </c>
      <c r="Q3650" t="s">
        <v>26112</v>
      </c>
      <c r="R3650" t="s">
        <v>26113</v>
      </c>
      <c r="S3650" t="s">
        <v>22125</v>
      </c>
      <c r="T3650" t="s">
        <v>31</v>
      </c>
      <c r="U3650" t="s">
        <v>36</v>
      </c>
    </row>
    <row r="3651" spans="1:21" x14ac:dyDescent="0.15">
      <c r="A3651" t="s">
        <v>26114</v>
      </c>
      <c r="B3651" t="s">
        <v>26115</v>
      </c>
      <c r="C3651" t="s">
        <v>26116</v>
      </c>
      <c r="D3651" t="s">
        <v>20710</v>
      </c>
      <c r="E3651" t="s">
        <v>100</v>
      </c>
      <c r="F3651" t="s">
        <v>822</v>
      </c>
      <c r="G3651" t="s">
        <v>26</v>
      </c>
      <c r="I3651" t="s">
        <v>26117</v>
      </c>
      <c r="K3651">
        <v>69</v>
      </c>
      <c r="M3651" t="s">
        <v>26118</v>
      </c>
      <c r="N3651" t="s">
        <v>67</v>
      </c>
      <c r="O3651" t="s">
        <v>26119</v>
      </c>
      <c r="Q3651" t="s">
        <v>26120</v>
      </c>
      <c r="R3651" t="s">
        <v>21176</v>
      </c>
      <c r="S3651" t="s">
        <v>20510</v>
      </c>
      <c r="T3651" t="s">
        <v>31</v>
      </c>
      <c r="U3651" t="s">
        <v>36</v>
      </c>
    </row>
    <row r="3652" spans="1:21" x14ac:dyDescent="0.15">
      <c r="A3652" t="s">
        <v>26121</v>
      </c>
      <c r="B3652" t="s">
        <v>26122</v>
      </c>
      <c r="D3652" t="s">
        <v>2476</v>
      </c>
      <c r="E3652" t="s">
        <v>246</v>
      </c>
      <c r="F3652" t="s">
        <v>4444</v>
      </c>
      <c r="G3652" t="s">
        <v>26</v>
      </c>
      <c r="H3652" t="s">
        <v>2758</v>
      </c>
      <c r="I3652" t="s">
        <v>26123</v>
      </c>
      <c r="K3652">
        <v>32</v>
      </c>
      <c r="M3652" t="s">
        <v>5098</v>
      </c>
      <c r="N3652" t="s">
        <v>67</v>
      </c>
      <c r="O3652" t="s">
        <v>20836</v>
      </c>
      <c r="Q3652" t="s">
        <v>26124</v>
      </c>
      <c r="R3652" t="s">
        <v>26125</v>
      </c>
      <c r="S3652" t="s">
        <v>20432</v>
      </c>
      <c r="T3652" t="s">
        <v>31</v>
      </c>
      <c r="U3652" t="s">
        <v>36</v>
      </c>
    </row>
    <row r="3653" spans="1:21" x14ac:dyDescent="0.15">
      <c r="A3653" t="s">
        <v>26126</v>
      </c>
      <c r="B3653" t="s">
        <v>26127</v>
      </c>
      <c r="E3653" t="s">
        <v>187</v>
      </c>
      <c r="F3653" t="s">
        <v>7457</v>
      </c>
      <c r="G3653" t="s">
        <v>26</v>
      </c>
      <c r="I3653" t="s">
        <v>26128</v>
      </c>
      <c r="J3653" t="s">
        <v>26129</v>
      </c>
      <c r="K3653">
        <v>168</v>
      </c>
      <c r="L3653" t="s">
        <v>144</v>
      </c>
      <c r="M3653" t="s">
        <v>26130</v>
      </c>
      <c r="N3653" t="s">
        <v>43</v>
      </c>
      <c r="O3653" t="s">
        <v>26131</v>
      </c>
      <c r="P3653" t="s">
        <v>21186</v>
      </c>
      <c r="Q3653" t="s">
        <v>26132</v>
      </c>
      <c r="R3653" t="s">
        <v>26133</v>
      </c>
      <c r="S3653" t="s">
        <v>22201</v>
      </c>
      <c r="T3653" t="s">
        <v>31</v>
      </c>
      <c r="U3653" t="s">
        <v>36</v>
      </c>
    </row>
    <row r="3654" spans="1:21" x14ac:dyDescent="0.15">
      <c r="A3654" t="s">
        <v>26134</v>
      </c>
      <c r="B3654" t="s">
        <v>26135</v>
      </c>
      <c r="E3654" t="s">
        <v>51</v>
      </c>
      <c r="F3654" t="s">
        <v>625</v>
      </c>
      <c r="G3654" t="s">
        <v>26</v>
      </c>
      <c r="I3654" t="s">
        <v>26136</v>
      </c>
      <c r="K3654">
        <v>99</v>
      </c>
      <c r="M3654" t="s">
        <v>778</v>
      </c>
      <c r="N3654" t="s">
        <v>67</v>
      </c>
      <c r="O3654" t="s">
        <v>26137</v>
      </c>
      <c r="Q3654" t="s">
        <v>26138</v>
      </c>
      <c r="R3654" t="s">
        <v>26139</v>
      </c>
      <c r="S3654" t="s">
        <v>20486</v>
      </c>
      <c r="T3654" t="s">
        <v>31</v>
      </c>
      <c r="U3654" t="s">
        <v>36</v>
      </c>
    </row>
    <row r="3655" spans="1:21" x14ac:dyDescent="0.15">
      <c r="A3655" t="s">
        <v>26140</v>
      </c>
      <c r="B3655" t="s">
        <v>26141</v>
      </c>
      <c r="E3655" t="s">
        <v>246</v>
      </c>
      <c r="F3655" t="s">
        <v>4544</v>
      </c>
      <c r="G3655" t="s">
        <v>26</v>
      </c>
      <c r="I3655" t="s">
        <v>26142</v>
      </c>
      <c r="K3655">
        <v>68</v>
      </c>
      <c r="M3655" t="s">
        <v>5098</v>
      </c>
      <c r="N3655" t="s">
        <v>67</v>
      </c>
      <c r="O3655" t="s">
        <v>26143</v>
      </c>
      <c r="Q3655" t="s">
        <v>26144</v>
      </c>
      <c r="R3655" t="s">
        <v>26145</v>
      </c>
      <c r="S3655" t="s">
        <v>21526</v>
      </c>
      <c r="T3655" t="s">
        <v>31</v>
      </c>
      <c r="U3655" t="s">
        <v>36</v>
      </c>
    </row>
    <row r="3656" spans="1:21" x14ac:dyDescent="0.15">
      <c r="A3656" t="s">
        <v>26146</v>
      </c>
      <c r="B3656" t="s">
        <v>26147</v>
      </c>
      <c r="E3656" t="s">
        <v>62</v>
      </c>
      <c r="F3656" t="s">
        <v>2693</v>
      </c>
      <c r="G3656" t="s">
        <v>26</v>
      </c>
      <c r="I3656" t="s">
        <v>26148</v>
      </c>
      <c r="J3656" t="s">
        <v>26149</v>
      </c>
      <c r="K3656">
        <v>88</v>
      </c>
      <c r="M3656" t="s">
        <v>6536</v>
      </c>
      <c r="N3656" t="s">
        <v>43</v>
      </c>
      <c r="O3656" t="s">
        <v>26150</v>
      </c>
      <c r="Q3656" t="s">
        <v>26151</v>
      </c>
      <c r="R3656" t="s">
        <v>6808</v>
      </c>
      <c r="S3656" t="s">
        <v>20462</v>
      </c>
      <c r="T3656" t="s">
        <v>31</v>
      </c>
      <c r="U3656" t="s">
        <v>36</v>
      </c>
    </row>
    <row r="3657" spans="1:21" x14ac:dyDescent="0.15">
      <c r="A3657" t="s">
        <v>26152</v>
      </c>
      <c r="B3657" t="s">
        <v>26153</v>
      </c>
      <c r="E3657" t="s">
        <v>153</v>
      </c>
      <c r="F3657" t="s">
        <v>22243</v>
      </c>
      <c r="G3657" t="s">
        <v>10143</v>
      </c>
      <c r="I3657" t="s">
        <v>26154</v>
      </c>
      <c r="K3657">
        <v>48</v>
      </c>
      <c r="M3657" t="s">
        <v>810</v>
      </c>
      <c r="N3657" t="s">
        <v>67</v>
      </c>
      <c r="O3657" t="s">
        <v>26155</v>
      </c>
      <c r="Q3657" t="s">
        <v>26156</v>
      </c>
      <c r="R3657" t="s">
        <v>26157</v>
      </c>
      <c r="S3657" t="s">
        <v>21498</v>
      </c>
      <c r="T3657" t="s">
        <v>31</v>
      </c>
      <c r="U3657" t="s">
        <v>36</v>
      </c>
    </row>
    <row r="3658" spans="1:21" x14ac:dyDescent="0.15">
      <c r="A3658" t="s">
        <v>26158</v>
      </c>
      <c r="B3658" t="s">
        <v>26159</v>
      </c>
      <c r="D3658" t="s">
        <v>26160</v>
      </c>
      <c r="E3658" t="s">
        <v>426</v>
      </c>
      <c r="F3658" t="s">
        <v>625</v>
      </c>
      <c r="G3658" t="s">
        <v>26</v>
      </c>
      <c r="I3658" t="s">
        <v>26161</v>
      </c>
      <c r="K3658">
        <v>59</v>
      </c>
      <c r="M3658" t="s">
        <v>1769</v>
      </c>
      <c r="N3658" t="s">
        <v>67</v>
      </c>
      <c r="O3658" t="s">
        <v>26162</v>
      </c>
      <c r="P3658" t="s">
        <v>26163</v>
      </c>
      <c r="Q3658" t="s">
        <v>26164</v>
      </c>
      <c r="R3658" t="s">
        <v>26165</v>
      </c>
      <c r="S3658" t="s">
        <v>21463</v>
      </c>
      <c r="T3658" t="s">
        <v>31</v>
      </c>
      <c r="U3658" t="s">
        <v>36</v>
      </c>
    </row>
    <row r="3659" spans="1:21" x14ac:dyDescent="0.15">
      <c r="A3659" t="s">
        <v>26166</v>
      </c>
      <c r="B3659" t="s">
        <v>26167</v>
      </c>
      <c r="E3659" t="s">
        <v>165</v>
      </c>
      <c r="F3659" t="s">
        <v>2693</v>
      </c>
      <c r="G3659" t="s">
        <v>26</v>
      </c>
      <c r="I3659" t="s">
        <v>26168</v>
      </c>
      <c r="K3659">
        <v>78</v>
      </c>
      <c r="M3659" t="s">
        <v>1278</v>
      </c>
      <c r="N3659" t="s">
        <v>29</v>
      </c>
      <c r="O3659" t="s">
        <v>26170</v>
      </c>
      <c r="Q3659" t="s">
        <v>26171</v>
      </c>
      <c r="R3659" t="s">
        <v>5709</v>
      </c>
      <c r="S3659" t="s">
        <v>26169</v>
      </c>
      <c r="T3659" t="s">
        <v>31</v>
      </c>
      <c r="U3659" t="s">
        <v>36</v>
      </c>
    </row>
    <row r="3660" spans="1:21" x14ac:dyDescent="0.15">
      <c r="A3660" t="s">
        <v>26172</v>
      </c>
      <c r="B3660" t="s">
        <v>26173</v>
      </c>
      <c r="C3660" t="s">
        <v>20220</v>
      </c>
      <c r="D3660" t="s">
        <v>26174</v>
      </c>
      <c r="E3660" t="s">
        <v>51</v>
      </c>
      <c r="F3660" t="s">
        <v>681</v>
      </c>
      <c r="G3660" t="s">
        <v>26</v>
      </c>
      <c r="I3660" t="s">
        <v>26175</v>
      </c>
      <c r="K3660">
        <v>68</v>
      </c>
      <c r="M3660" t="s">
        <v>14645</v>
      </c>
      <c r="N3660" t="s">
        <v>43</v>
      </c>
      <c r="O3660" t="s">
        <v>26177</v>
      </c>
      <c r="P3660" t="s">
        <v>26178</v>
      </c>
      <c r="Q3660" t="s">
        <v>26179</v>
      </c>
      <c r="R3660" t="s">
        <v>26180</v>
      </c>
      <c r="S3660" t="s">
        <v>26176</v>
      </c>
      <c r="T3660" t="s">
        <v>31</v>
      </c>
      <c r="U3660" t="s">
        <v>36</v>
      </c>
    </row>
    <row r="3661" spans="1:21" x14ac:dyDescent="0.15">
      <c r="A3661" t="s">
        <v>26181</v>
      </c>
      <c r="B3661" t="s">
        <v>26182</v>
      </c>
      <c r="E3661" t="s">
        <v>62</v>
      </c>
      <c r="F3661" t="s">
        <v>625</v>
      </c>
      <c r="G3661" t="s">
        <v>26</v>
      </c>
      <c r="I3661" t="s">
        <v>26183</v>
      </c>
      <c r="K3661">
        <v>138</v>
      </c>
      <c r="M3661" t="s">
        <v>26184</v>
      </c>
      <c r="N3661" t="s">
        <v>43</v>
      </c>
      <c r="O3661" t="s">
        <v>26185</v>
      </c>
      <c r="P3661" t="s">
        <v>6561</v>
      </c>
      <c r="Q3661" t="s">
        <v>26186</v>
      </c>
      <c r="R3661" t="s">
        <v>20514</v>
      </c>
      <c r="S3661" t="s">
        <v>20510</v>
      </c>
      <c r="T3661" t="s">
        <v>31</v>
      </c>
      <c r="U3661" t="s">
        <v>36</v>
      </c>
    </row>
    <row r="3662" spans="1:21" x14ac:dyDescent="0.15">
      <c r="A3662" t="s">
        <v>26187</v>
      </c>
      <c r="B3662" t="s">
        <v>25249</v>
      </c>
      <c r="D3662" t="s">
        <v>25250</v>
      </c>
      <c r="E3662" t="s">
        <v>165</v>
      </c>
      <c r="F3662" t="s">
        <v>822</v>
      </c>
      <c r="G3662" t="s">
        <v>26</v>
      </c>
      <c r="I3662" t="s">
        <v>25251</v>
      </c>
      <c r="K3662">
        <v>118</v>
      </c>
      <c r="M3662" t="s">
        <v>26188</v>
      </c>
      <c r="N3662" t="s">
        <v>67</v>
      </c>
      <c r="O3662" t="s">
        <v>26189</v>
      </c>
      <c r="P3662" t="s">
        <v>26190</v>
      </c>
      <c r="Q3662" t="s">
        <v>26191</v>
      </c>
      <c r="R3662" t="s">
        <v>20514</v>
      </c>
      <c r="S3662" t="s">
        <v>20510</v>
      </c>
      <c r="T3662" t="s">
        <v>31</v>
      </c>
      <c r="U3662" t="s">
        <v>36</v>
      </c>
    </row>
    <row r="3663" spans="1:21" x14ac:dyDescent="0.15">
      <c r="A3663" t="s">
        <v>26192</v>
      </c>
      <c r="B3663" t="s">
        <v>26193</v>
      </c>
      <c r="E3663" t="s">
        <v>24</v>
      </c>
      <c r="F3663" t="s">
        <v>7457</v>
      </c>
      <c r="G3663" t="s">
        <v>26</v>
      </c>
      <c r="I3663" t="s">
        <v>26194</v>
      </c>
      <c r="K3663">
        <v>46</v>
      </c>
      <c r="M3663" t="s">
        <v>66</v>
      </c>
      <c r="N3663" t="s">
        <v>43</v>
      </c>
      <c r="O3663" t="s">
        <v>26195</v>
      </c>
      <c r="Q3663" t="s">
        <v>26196</v>
      </c>
      <c r="R3663" t="s">
        <v>22204</v>
      </c>
      <c r="S3663" t="s">
        <v>22201</v>
      </c>
      <c r="T3663" t="s">
        <v>31</v>
      </c>
      <c r="U3663" t="s">
        <v>36</v>
      </c>
    </row>
    <row r="3664" spans="1:21" x14ac:dyDescent="0.15">
      <c r="A3664" t="s">
        <v>26197</v>
      </c>
      <c r="B3664" t="s">
        <v>26198</v>
      </c>
      <c r="E3664" t="s">
        <v>187</v>
      </c>
      <c r="F3664" t="s">
        <v>822</v>
      </c>
      <c r="G3664" t="s">
        <v>26</v>
      </c>
      <c r="I3664" t="s">
        <v>26199</v>
      </c>
      <c r="K3664">
        <v>49</v>
      </c>
      <c r="M3664" t="s">
        <v>7382</v>
      </c>
      <c r="N3664" t="s">
        <v>67</v>
      </c>
      <c r="O3664" t="s">
        <v>26201</v>
      </c>
      <c r="Q3664" t="s">
        <v>26202</v>
      </c>
      <c r="R3664" t="s">
        <v>26203</v>
      </c>
      <c r="S3664" t="s">
        <v>26200</v>
      </c>
      <c r="T3664" t="s">
        <v>31</v>
      </c>
      <c r="U3664" t="s">
        <v>36</v>
      </c>
    </row>
    <row r="3665" spans="1:21" x14ac:dyDescent="0.15">
      <c r="A3665" t="s">
        <v>26204</v>
      </c>
      <c r="B3665" t="s">
        <v>26205</v>
      </c>
      <c r="E3665" t="s">
        <v>286</v>
      </c>
      <c r="F3665" t="s">
        <v>20446</v>
      </c>
      <c r="G3665" t="s">
        <v>2005</v>
      </c>
      <c r="I3665" t="s">
        <v>26206</v>
      </c>
      <c r="K3665">
        <v>49.8</v>
      </c>
      <c r="M3665" t="s">
        <v>11483</v>
      </c>
      <c r="N3665" t="s">
        <v>67</v>
      </c>
      <c r="O3665" t="s">
        <v>26207</v>
      </c>
      <c r="P3665" t="s">
        <v>26208</v>
      </c>
      <c r="Q3665" t="s">
        <v>26209</v>
      </c>
      <c r="R3665" t="s">
        <v>21316</v>
      </c>
      <c r="S3665" t="s">
        <v>21313</v>
      </c>
      <c r="T3665" t="s">
        <v>31</v>
      </c>
      <c r="U3665" t="s">
        <v>36</v>
      </c>
    </row>
    <row r="3666" spans="1:21" x14ac:dyDescent="0.15">
      <c r="A3666" t="s">
        <v>26210</v>
      </c>
      <c r="B3666" t="s">
        <v>26211</v>
      </c>
      <c r="D3666" t="s">
        <v>2476</v>
      </c>
      <c r="E3666" t="s">
        <v>24</v>
      </c>
      <c r="F3666" t="s">
        <v>229</v>
      </c>
      <c r="G3666" t="s">
        <v>26</v>
      </c>
      <c r="I3666" t="s">
        <v>26212</v>
      </c>
      <c r="K3666">
        <v>69.8</v>
      </c>
      <c r="M3666" t="s">
        <v>5046</v>
      </c>
      <c r="N3666" t="s">
        <v>67</v>
      </c>
      <c r="O3666" t="s">
        <v>26213</v>
      </c>
      <c r="P3666" t="s">
        <v>26214</v>
      </c>
      <c r="Q3666" t="s">
        <v>26215</v>
      </c>
      <c r="R3666" t="s">
        <v>8674</v>
      </c>
      <c r="S3666" t="s">
        <v>21156</v>
      </c>
      <c r="T3666" t="s">
        <v>31</v>
      </c>
      <c r="U3666" t="s">
        <v>36</v>
      </c>
    </row>
    <row r="3667" spans="1:21" x14ac:dyDescent="0.15">
      <c r="A3667" t="s">
        <v>26216</v>
      </c>
      <c r="B3667" t="s">
        <v>26217</v>
      </c>
      <c r="C3667" t="s">
        <v>22446</v>
      </c>
      <c r="D3667" t="s">
        <v>24872</v>
      </c>
      <c r="E3667" t="s">
        <v>51</v>
      </c>
      <c r="F3667" t="s">
        <v>229</v>
      </c>
      <c r="G3667" t="s">
        <v>26</v>
      </c>
      <c r="I3667" t="s">
        <v>26218</v>
      </c>
      <c r="K3667">
        <v>99.8</v>
      </c>
      <c r="M3667" t="s">
        <v>2632</v>
      </c>
      <c r="N3667" t="s">
        <v>67</v>
      </c>
      <c r="O3667" t="s">
        <v>26219</v>
      </c>
      <c r="P3667" t="s">
        <v>4989</v>
      </c>
      <c r="Q3667" t="s">
        <v>26220</v>
      </c>
      <c r="R3667" t="s">
        <v>14562</v>
      </c>
      <c r="S3667" t="s">
        <v>21111</v>
      </c>
      <c r="T3667" t="s">
        <v>31</v>
      </c>
      <c r="U3667" t="s">
        <v>36</v>
      </c>
    </row>
    <row r="3668" spans="1:21" x14ac:dyDescent="0.15">
      <c r="A3668" t="s">
        <v>26221</v>
      </c>
      <c r="B3668" t="s">
        <v>26222</v>
      </c>
      <c r="D3668" t="s">
        <v>26223</v>
      </c>
      <c r="E3668" t="s">
        <v>119</v>
      </c>
      <c r="F3668" t="s">
        <v>355</v>
      </c>
      <c r="G3668" t="s">
        <v>26</v>
      </c>
      <c r="I3668" t="s">
        <v>26224</v>
      </c>
      <c r="J3668" t="s">
        <v>26225</v>
      </c>
      <c r="K3668">
        <v>149</v>
      </c>
      <c r="M3668" t="s">
        <v>22706</v>
      </c>
      <c r="N3668" t="s">
        <v>43</v>
      </c>
      <c r="O3668" t="s">
        <v>26226</v>
      </c>
      <c r="P3668" t="s">
        <v>26227</v>
      </c>
      <c r="Q3668" t="s">
        <v>26228</v>
      </c>
      <c r="R3668" t="s">
        <v>5401</v>
      </c>
      <c r="S3668" t="s">
        <v>20500</v>
      </c>
      <c r="T3668" t="s">
        <v>31</v>
      </c>
      <c r="U3668" t="s">
        <v>36</v>
      </c>
    </row>
    <row r="3669" spans="1:21" x14ac:dyDescent="0.15">
      <c r="A3669" t="s">
        <v>26229</v>
      </c>
      <c r="B3669" t="s">
        <v>26230</v>
      </c>
      <c r="E3669" t="s">
        <v>187</v>
      </c>
      <c r="F3669" t="s">
        <v>25</v>
      </c>
      <c r="G3669" t="s">
        <v>26</v>
      </c>
      <c r="H3669" t="s">
        <v>551</v>
      </c>
      <c r="I3669" t="s">
        <v>26231</v>
      </c>
      <c r="K3669">
        <v>158</v>
      </c>
      <c r="M3669" t="s">
        <v>26232</v>
      </c>
      <c r="N3669" t="s">
        <v>67</v>
      </c>
      <c r="O3669" t="s">
        <v>26234</v>
      </c>
      <c r="P3669" t="s">
        <v>16856</v>
      </c>
      <c r="Q3669" t="s">
        <v>26235</v>
      </c>
      <c r="R3669" t="s">
        <v>26236</v>
      </c>
      <c r="S3669" t="s">
        <v>26233</v>
      </c>
      <c r="T3669" t="s">
        <v>31</v>
      </c>
      <c r="U3669" t="s">
        <v>36</v>
      </c>
    </row>
    <row r="3670" spans="1:21" x14ac:dyDescent="0.15">
      <c r="A3670" t="s">
        <v>26237</v>
      </c>
      <c r="B3670" t="s">
        <v>26238</v>
      </c>
      <c r="E3670" t="s">
        <v>51</v>
      </c>
      <c r="F3670" t="s">
        <v>625</v>
      </c>
      <c r="G3670" t="s">
        <v>26</v>
      </c>
      <c r="I3670" t="s">
        <v>26239</v>
      </c>
      <c r="K3670">
        <v>79</v>
      </c>
      <c r="M3670" t="s">
        <v>2855</v>
      </c>
      <c r="N3670" t="s">
        <v>43</v>
      </c>
      <c r="O3670" t="s">
        <v>26240</v>
      </c>
      <c r="Q3670" t="s">
        <v>26241</v>
      </c>
      <c r="R3670" t="s">
        <v>26242</v>
      </c>
      <c r="S3670" t="s">
        <v>21276</v>
      </c>
      <c r="T3670" t="s">
        <v>31</v>
      </c>
      <c r="U3670" t="s">
        <v>36</v>
      </c>
    </row>
    <row r="3671" spans="1:21" x14ac:dyDescent="0.15">
      <c r="A3671" t="s">
        <v>26243</v>
      </c>
      <c r="B3671" t="s">
        <v>26244</v>
      </c>
      <c r="E3671" t="s">
        <v>119</v>
      </c>
      <c r="F3671" t="s">
        <v>355</v>
      </c>
      <c r="G3671" t="s">
        <v>26</v>
      </c>
      <c r="I3671" t="s">
        <v>26245</v>
      </c>
      <c r="K3671">
        <v>99</v>
      </c>
      <c r="M3671" t="s">
        <v>24243</v>
      </c>
      <c r="N3671" t="s">
        <v>67</v>
      </c>
      <c r="O3671" t="s">
        <v>26246</v>
      </c>
      <c r="Q3671" t="s">
        <v>26247</v>
      </c>
      <c r="R3671" t="s">
        <v>17504</v>
      </c>
      <c r="S3671" t="s">
        <v>21231</v>
      </c>
      <c r="T3671" t="s">
        <v>31</v>
      </c>
      <c r="U3671" t="s">
        <v>36</v>
      </c>
    </row>
    <row r="3672" spans="1:21" x14ac:dyDescent="0.15">
      <c r="A3672" t="s">
        <v>26248</v>
      </c>
      <c r="B3672" t="s">
        <v>26249</v>
      </c>
      <c r="D3672" t="s">
        <v>26250</v>
      </c>
      <c r="E3672" t="s">
        <v>51</v>
      </c>
      <c r="F3672" t="s">
        <v>229</v>
      </c>
      <c r="G3672" t="s">
        <v>26</v>
      </c>
      <c r="I3672" t="s">
        <v>26251</v>
      </c>
      <c r="K3672">
        <v>59.8</v>
      </c>
      <c r="M3672" t="s">
        <v>5098</v>
      </c>
      <c r="N3672" t="s">
        <v>67</v>
      </c>
      <c r="O3672" t="s">
        <v>26252</v>
      </c>
      <c r="P3672" t="s">
        <v>26253</v>
      </c>
      <c r="Q3672" t="s">
        <v>26254</v>
      </c>
      <c r="R3672" t="s">
        <v>20715</v>
      </c>
      <c r="S3672" t="s">
        <v>21534</v>
      </c>
      <c r="T3672" t="s">
        <v>31</v>
      </c>
      <c r="U3672" t="s">
        <v>36</v>
      </c>
    </row>
    <row r="3673" spans="1:21" x14ac:dyDescent="0.15">
      <c r="A3673" t="s">
        <v>26255</v>
      </c>
      <c r="B3673" t="s">
        <v>26256</v>
      </c>
      <c r="D3673" t="s">
        <v>26257</v>
      </c>
      <c r="E3673" t="s">
        <v>2404</v>
      </c>
      <c r="F3673" t="s">
        <v>198</v>
      </c>
      <c r="G3673" t="s">
        <v>26</v>
      </c>
      <c r="I3673" t="s">
        <v>26258</v>
      </c>
      <c r="K3673">
        <v>98</v>
      </c>
      <c r="M3673" t="s">
        <v>525</v>
      </c>
      <c r="N3673" t="s">
        <v>67</v>
      </c>
      <c r="O3673" t="s">
        <v>26260</v>
      </c>
      <c r="Q3673" t="s">
        <v>26261</v>
      </c>
      <c r="R3673" t="s">
        <v>26262</v>
      </c>
      <c r="S3673" t="s">
        <v>26259</v>
      </c>
      <c r="T3673" t="s">
        <v>31</v>
      </c>
      <c r="U3673" t="s">
        <v>36</v>
      </c>
    </row>
    <row r="3674" spans="1:21" x14ac:dyDescent="0.15">
      <c r="A3674" t="s">
        <v>26263</v>
      </c>
      <c r="B3674" t="s">
        <v>26264</v>
      </c>
      <c r="E3674" t="s">
        <v>24</v>
      </c>
      <c r="F3674" t="s">
        <v>355</v>
      </c>
      <c r="G3674" t="s">
        <v>26</v>
      </c>
      <c r="I3674" t="s">
        <v>26265</v>
      </c>
      <c r="J3674" t="s">
        <v>26266</v>
      </c>
      <c r="K3674">
        <v>69</v>
      </c>
      <c r="M3674" t="s">
        <v>5880</v>
      </c>
      <c r="N3674" t="s">
        <v>43</v>
      </c>
      <c r="O3674" t="s">
        <v>26268</v>
      </c>
      <c r="P3674" t="s">
        <v>26227</v>
      </c>
      <c r="Q3674" t="s">
        <v>26269</v>
      </c>
      <c r="R3674" t="s">
        <v>11537</v>
      </c>
      <c r="S3674" t="s">
        <v>26267</v>
      </c>
      <c r="T3674" t="s">
        <v>31</v>
      </c>
      <c r="U3674" t="s">
        <v>36</v>
      </c>
    </row>
    <row r="3675" spans="1:21" x14ac:dyDescent="0.15">
      <c r="A3675" t="s">
        <v>26270</v>
      </c>
      <c r="B3675" t="s">
        <v>26271</v>
      </c>
      <c r="C3675" t="s">
        <v>26272</v>
      </c>
      <c r="E3675" t="s">
        <v>108</v>
      </c>
      <c r="F3675" t="s">
        <v>7457</v>
      </c>
      <c r="G3675" t="s">
        <v>26</v>
      </c>
      <c r="I3675" t="s">
        <v>26273</v>
      </c>
      <c r="K3675">
        <v>125</v>
      </c>
      <c r="M3675" t="s">
        <v>9241</v>
      </c>
      <c r="N3675" t="s">
        <v>43</v>
      </c>
      <c r="O3675" t="s">
        <v>20836</v>
      </c>
      <c r="Q3675" t="s">
        <v>26274</v>
      </c>
      <c r="R3675" t="s">
        <v>26275</v>
      </c>
      <c r="S3675" t="s">
        <v>21838</v>
      </c>
      <c r="T3675" t="s">
        <v>31</v>
      </c>
      <c r="U3675" t="s">
        <v>36</v>
      </c>
    </row>
    <row r="3676" spans="1:21" x14ac:dyDescent="0.15">
      <c r="A3676" t="s">
        <v>26276</v>
      </c>
      <c r="B3676" t="s">
        <v>26277</v>
      </c>
      <c r="C3676" t="s">
        <v>26116</v>
      </c>
      <c r="E3676" t="s">
        <v>165</v>
      </c>
      <c r="F3676" t="s">
        <v>822</v>
      </c>
      <c r="G3676" t="s">
        <v>26</v>
      </c>
      <c r="I3676" t="s">
        <v>26278</v>
      </c>
      <c r="K3676">
        <v>99</v>
      </c>
      <c r="M3676" t="s">
        <v>6525</v>
      </c>
      <c r="N3676" t="s">
        <v>67</v>
      </c>
      <c r="O3676" t="s">
        <v>26279</v>
      </c>
      <c r="Q3676" t="s">
        <v>26280</v>
      </c>
      <c r="R3676" t="s">
        <v>7596</v>
      </c>
      <c r="S3676" t="s">
        <v>21191</v>
      </c>
      <c r="T3676" t="s">
        <v>31</v>
      </c>
      <c r="U3676" t="s">
        <v>36</v>
      </c>
    </row>
    <row r="3677" spans="1:21" x14ac:dyDescent="0.15">
      <c r="A3677" t="s">
        <v>26281</v>
      </c>
      <c r="B3677" t="s">
        <v>26282</v>
      </c>
      <c r="E3677" t="s">
        <v>100</v>
      </c>
      <c r="F3677" t="s">
        <v>2693</v>
      </c>
      <c r="G3677" t="s">
        <v>26</v>
      </c>
      <c r="I3677" t="s">
        <v>26283</v>
      </c>
      <c r="J3677" t="s">
        <v>26284</v>
      </c>
      <c r="K3677">
        <v>98</v>
      </c>
      <c r="M3677" t="s">
        <v>8918</v>
      </c>
      <c r="N3677" t="s">
        <v>29</v>
      </c>
      <c r="O3677" t="s">
        <v>26285</v>
      </c>
      <c r="P3677" t="s">
        <v>2875</v>
      </c>
      <c r="Q3677" t="s">
        <v>26286</v>
      </c>
      <c r="R3677" t="s">
        <v>4057</v>
      </c>
      <c r="S3677" t="s">
        <v>20984</v>
      </c>
      <c r="T3677" t="s">
        <v>31</v>
      </c>
      <c r="U3677" t="s">
        <v>36</v>
      </c>
    </row>
    <row r="3678" spans="1:21" x14ac:dyDescent="0.15">
      <c r="A3678" t="s">
        <v>26287</v>
      </c>
      <c r="B3678" t="s">
        <v>26288</v>
      </c>
      <c r="E3678" t="s">
        <v>165</v>
      </c>
      <c r="F3678" t="s">
        <v>822</v>
      </c>
      <c r="G3678" t="s">
        <v>26</v>
      </c>
      <c r="I3678" t="s">
        <v>26289</v>
      </c>
      <c r="J3678" t="s">
        <v>26290</v>
      </c>
      <c r="K3678">
        <v>98</v>
      </c>
      <c r="M3678" t="s">
        <v>26291</v>
      </c>
      <c r="N3678" t="s">
        <v>43</v>
      </c>
      <c r="O3678" t="s">
        <v>26292</v>
      </c>
      <c r="P3678" t="s">
        <v>26293</v>
      </c>
      <c r="Q3678" t="s">
        <v>26294</v>
      </c>
      <c r="R3678" t="s">
        <v>20514</v>
      </c>
      <c r="S3678" t="s">
        <v>20510</v>
      </c>
      <c r="T3678" t="s">
        <v>31</v>
      </c>
      <c r="U3678" t="s">
        <v>36</v>
      </c>
    </row>
    <row r="3679" spans="1:21" x14ac:dyDescent="0.15">
      <c r="A3679" t="s">
        <v>26295</v>
      </c>
      <c r="B3679" t="s">
        <v>26296</v>
      </c>
      <c r="D3679" t="s">
        <v>1251</v>
      </c>
      <c r="E3679" t="s">
        <v>62</v>
      </c>
      <c r="F3679" t="s">
        <v>229</v>
      </c>
      <c r="G3679" t="s">
        <v>26</v>
      </c>
      <c r="I3679" t="s">
        <v>26297</v>
      </c>
      <c r="K3679">
        <v>69.8</v>
      </c>
      <c r="M3679" t="s">
        <v>1453</v>
      </c>
      <c r="N3679" t="s">
        <v>67</v>
      </c>
      <c r="O3679" t="s">
        <v>26298</v>
      </c>
      <c r="P3679" t="s">
        <v>26299</v>
      </c>
      <c r="Q3679" t="s">
        <v>26300</v>
      </c>
      <c r="R3679" t="s">
        <v>17504</v>
      </c>
      <c r="S3679" t="s">
        <v>21231</v>
      </c>
      <c r="T3679" t="s">
        <v>31</v>
      </c>
      <c r="U3679" t="s">
        <v>36</v>
      </c>
    </row>
    <row r="3680" spans="1:21" x14ac:dyDescent="0.15">
      <c r="A3680" t="s">
        <v>26301</v>
      </c>
      <c r="B3680" t="s">
        <v>26302</v>
      </c>
      <c r="E3680" t="s">
        <v>100</v>
      </c>
      <c r="F3680" t="s">
        <v>25</v>
      </c>
      <c r="G3680" t="s">
        <v>26</v>
      </c>
      <c r="H3680" t="s">
        <v>551</v>
      </c>
      <c r="I3680" t="s">
        <v>26303</v>
      </c>
      <c r="K3680">
        <v>138</v>
      </c>
      <c r="M3680" t="s">
        <v>1180</v>
      </c>
      <c r="N3680" t="s">
        <v>43</v>
      </c>
      <c r="O3680" t="s">
        <v>26304</v>
      </c>
      <c r="Q3680" t="s">
        <v>26305</v>
      </c>
      <c r="R3680" t="s">
        <v>26306</v>
      </c>
      <c r="S3680" t="s">
        <v>20760</v>
      </c>
      <c r="T3680" t="s">
        <v>31</v>
      </c>
      <c r="U3680" t="s">
        <v>36</v>
      </c>
    </row>
    <row r="3681" spans="1:21" x14ac:dyDescent="0.15">
      <c r="A3681" t="s">
        <v>26307</v>
      </c>
      <c r="B3681" t="s">
        <v>6144</v>
      </c>
      <c r="E3681" t="s">
        <v>187</v>
      </c>
      <c r="F3681" t="s">
        <v>822</v>
      </c>
      <c r="G3681" t="s">
        <v>26</v>
      </c>
      <c r="I3681" t="s">
        <v>26308</v>
      </c>
      <c r="K3681">
        <v>56</v>
      </c>
      <c r="M3681" t="s">
        <v>26309</v>
      </c>
      <c r="N3681" t="s">
        <v>67</v>
      </c>
      <c r="O3681" t="s">
        <v>7694</v>
      </c>
      <c r="P3681" t="s">
        <v>26310</v>
      </c>
      <c r="Q3681" t="s">
        <v>26311</v>
      </c>
      <c r="R3681" t="s">
        <v>9316</v>
      </c>
      <c r="S3681" t="s">
        <v>20432</v>
      </c>
      <c r="T3681" t="s">
        <v>31</v>
      </c>
      <c r="U3681" t="s">
        <v>36</v>
      </c>
    </row>
    <row r="3682" spans="1:21" x14ac:dyDescent="0.15">
      <c r="A3682" t="s">
        <v>26312</v>
      </c>
      <c r="B3682" t="s">
        <v>26313</v>
      </c>
      <c r="C3682" t="s">
        <v>22089</v>
      </c>
      <c r="D3682" t="s">
        <v>26314</v>
      </c>
      <c r="E3682" t="s">
        <v>100</v>
      </c>
      <c r="F3682" t="s">
        <v>355</v>
      </c>
      <c r="G3682" t="s">
        <v>26</v>
      </c>
      <c r="I3682" t="s">
        <v>26315</v>
      </c>
      <c r="K3682">
        <v>119</v>
      </c>
      <c r="M3682" t="s">
        <v>21059</v>
      </c>
      <c r="N3682" t="s">
        <v>43</v>
      </c>
      <c r="O3682" t="s">
        <v>26316</v>
      </c>
      <c r="P3682" t="s">
        <v>6977</v>
      </c>
      <c r="Q3682" t="s">
        <v>26317</v>
      </c>
      <c r="R3682" t="s">
        <v>26306</v>
      </c>
      <c r="S3682" t="s">
        <v>20760</v>
      </c>
      <c r="T3682" t="s">
        <v>31</v>
      </c>
      <c r="U3682" t="s">
        <v>36</v>
      </c>
    </row>
    <row r="3683" spans="1:21" x14ac:dyDescent="0.15">
      <c r="A3683" t="s">
        <v>26318</v>
      </c>
      <c r="B3683" t="s">
        <v>26319</v>
      </c>
      <c r="D3683" t="s">
        <v>26320</v>
      </c>
      <c r="E3683" t="s">
        <v>100</v>
      </c>
      <c r="F3683" t="s">
        <v>822</v>
      </c>
      <c r="G3683" t="s">
        <v>26</v>
      </c>
      <c r="I3683" t="s">
        <v>26321</v>
      </c>
      <c r="K3683">
        <v>99</v>
      </c>
      <c r="M3683" t="s">
        <v>4986</v>
      </c>
      <c r="N3683" t="s">
        <v>67</v>
      </c>
      <c r="O3683" t="s">
        <v>26323</v>
      </c>
      <c r="Q3683" t="s">
        <v>26324</v>
      </c>
      <c r="R3683" t="s">
        <v>5867</v>
      </c>
      <c r="S3683" t="s">
        <v>26322</v>
      </c>
      <c r="T3683" t="s">
        <v>31</v>
      </c>
      <c r="U3683" t="s">
        <v>36</v>
      </c>
    </row>
    <row r="3684" spans="1:21" x14ac:dyDescent="0.15">
      <c r="A3684" t="s">
        <v>26325</v>
      </c>
      <c r="B3684" t="s">
        <v>26326</v>
      </c>
      <c r="C3684" t="s">
        <v>26327</v>
      </c>
      <c r="D3684" t="s">
        <v>26328</v>
      </c>
      <c r="E3684" t="s">
        <v>24</v>
      </c>
      <c r="F3684" t="s">
        <v>822</v>
      </c>
      <c r="G3684" t="s">
        <v>26</v>
      </c>
      <c r="I3684" t="s">
        <v>26329</v>
      </c>
      <c r="K3684">
        <v>159</v>
      </c>
      <c r="M3684" t="s">
        <v>26330</v>
      </c>
      <c r="N3684" t="s">
        <v>43</v>
      </c>
      <c r="O3684" t="s">
        <v>26331</v>
      </c>
      <c r="Q3684" t="s">
        <v>26332</v>
      </c>
      <c r="R3684" t="s">
        <v>24469</v>
      </c>
      <c r="S3684" t="s">
        <v>20662</v>
      </c>
      <c r="T3684" t="s">
        <v>31</v>
      </c>
      <c r="U3684" t="s">
        <v>36</v>
      </c>
    </row>
    <row r="3685" spans="1:21" x14ac:dyDescent="0.15">
      <c r="A3685" t="s">
        <v>26333</v>
      </c>
      <c r="B3685" t="s">
        <v>26334</v>
      </c>
      <c r="E3685" t="s">
        <v>570</v>
      </c>
      <c r="F3685" t="s">
        <v>822</v>
      </c>
      <c r="G3685" t="s">
        <v>26</v>
      </c>
      <c r="I3685" t="s">
        <v>26335</v>
      </c>
      <c r="K3685">
        <v>178</v>
      </c>
      <c r="M3685" t="s">
        <v>5265</v>
      </c>
      <c r="N3685" t="s">
        <v>67</v>
      </c>
      <c r="O3685" t="s">
        <v>26336</v>
      </c>
      <c r="Q3685" t="s">
        <v>26337</v>
      </c>
      <c r="R3685" t="s">
        <v>26338</v>
      </c>
      <c r="S3685" t="s">
        <v>22981</v>
      </c>
      <c r="T3685" t="s">
        <v>31</v>
      </c>
      <c r="U3685" t="s">
        <v>36</v>
      </c>
    </row>
    <row r="3686" spans="1:21" x14ac:dyDescent="0.15">
      <c r="A3686" t="s">
        <v>26339</v>
      </c>
      <c r="B3686" t="s">
        <v>26340</v>
      </c>
      <c r="E3686" t="s">
        <v>153</v>
      </c>
      <c r="F3686" t="s">
        <v>20446</v>
      </c>
      <c r="G3686" t="s">
        <v>2005</v>
      </c>
      <c r="I3686" t="s">
        <v>26341</v>
      </c>
      <c r="K3686">
        <v>128</v>
      </c>
      <c r="M3686" t="s">
        <v>848</v>
      </c>
      <c r="N3686" t="s">
        <v>43</v>
      </c>
      <c r="O3686" t="s">
        <v>26342</v>
      </c>
      <c r="Q3686" t="s">
        <v>26343</v>
      </c>
      <c r="R3686" t="s">
        <v>26344</v>
      </c>
      <c r="S3686" t="s">
        <v>21797</v>
      </c>
      <c r="T3686" t="s">
        <v>31</v>
      </c>
      <c r="U3686" t="s">
        <v>36</v>
      </c>
    </row>
    <row r="3687" spans="1:21" x14ac:dyDescent="0.15">
      <c r="A3687" t="s">
        <v>26345</v>
      </c>
      <c r="B3687" t="s">
        <v>26346</v>
      </c>
      <c r="D3687" t="s">
        <v>26347</v>
      </c>
      <c r="E3687" t="s">
        <v>165</v>
      </c>
      <c r="F3687" t="s">
        <v>198</v>
      </c>
      <c r="G3687" t="s">
        <v>26</v>
      </c>
      <c r="I3687" t="s">
        <v>26348</v>
      </c>
      <c r="J3687" t="s">
        <v>26349</v>
      </c>
      <c r="K3687">
        <v>188</v>
      </c>
      <c r="L3687" t="s">
        <v>144</v>
      </c>
      <c r="M3687" t="s">
        <v>11483</v>
      </c>
      <c r="N3687" t="s">
        <v>67</v>
      </c>
      <c r="O3687" t="s">
        <v>26350</v>
      </c>
      <c r="P3687" t="s">
        <v>6296</v>
      </c>
      <c r="Q3687" t="s">
        <v>26351</v>
      </c>
      <c r="R3687" t="s">
        <v>26352</v>
      </c>
      <c r="S3687" t="s">
        <v>23979</v>
      </c>
      <c r="T3687" t="s">
        <v>31</v>
      </c>
      <c r="U3687" t="s">
        <v>36</v>
      </c>
    </row>
    <row r="3688" spans="1:21" x14ac:dyDescent="0.15">
      <c r="A3688" t="s">
        <v>26353</v>
      </c>
      <c r="B3688" t="s">
        <v>26354</v>
      </c>
      <c r="D3688" t="s">
        <v>26355</v>
      </c>
      <c r="E3688" t="s">
        <v>24</v>
      </c>
      <c r="F3688" t="s">
        <v>625</v>
      </c>
      <c r="G3688" t="s">
        <v>26</v>
      </c>
      <c r="I3688" t="s">
        <v>26356</v>
      </c>
      <c r="K3688">
        <v>100</v>
      </c>
      <c r="M3688" t="s">
        <v>26357</v>
      </c>
      <c r="N3688" t="s">
        <v>43</v>
      </c>
      <c r="O3688" t="s">
        <v>26358</v>
      </c>
      <c r="P3688" t="s">
        <v>6561</v>
      </c>
      <c r="Q3688" t="s">
        <v>26359</v>
      </c>
      <c r="R3688" t="s">
        <v>20715</v>
      </c>
      <c r="S3688" t="s">
        <v>21534</v>
      </c>
      <c r="T3688" t="s">
        <v>31</v>
      </c>
      <c r="U3688" t="s">
        <v>36</v>
      </c>
    </row>
    <row r="3689" spans="1:21" x14ac:dyDescent="0.15">
      <c r="A3689" t="s">
        <v>26360</v>
      </c>
      <c r="B3689" t="s">
        <v>26361</v>
      </c>
      <c r="E3689" t="s">
        <v>100</v>
      </c>
      <c r="F3689" t="s">
        <v>690</v>
      </c>
      <c r="G3689" t="s">
        <v>26</v>
      </c>
      <c r="I3689" t="s">
        <v>26362</v>
      </c>
      <c r="K3689">
        <v>69.900000000000006</v>
      </c>
      <c r="M3689" t="s">
        <v>2714</v>
      </c>
      <c r="N3689" t="s">
        <v>67</v>
      </c>
      <c r="O3689" t="s">
        <v>26363</v>
      </c>
      <c r="P3689" t="s">
        <v>13007</v>
      </c>
      <c r="Q3689" t="s">
        <v>26364</v>
      </c>
      <c r="R3689" t="s">
        <v>20844</v>
      </c>
      <c r="S3689" t="s">
        <v>20486</v>
      </c>
      <c r="T3689" t="s">
        <v>31</v>
      </c>
      <c r="U3689" t="s">
        <v>36</v>
      </c>
    </row>
    <row r="3690" spans="1:21" x14ac:dyDescent="0.15">
      <c r="A3690" t="s">
        <v>26365</v>
      </c>
      <c r="B3690" t="s">
        <v>24527</v>
      </c>
      <c r="D3690" t="s">
        <v>25065</v>
      </c>
      <c r="E3690" t="s">
        <v>62</v>
      </c>
      <c r="F3690" t="s">
        <v>625</v>
      </c>
      <c r="G3690" t="s">
        <v>26</v>
      </c>
      <c r="H3690" t="s">
        <v>551</v>
      </c>
      <c r="I3690" t="s">
        <v>26366</v>
      </c>
      <c r="K3690">
        <v>49</v>
      </c>
      <c r="M3690" t="s">
        <v>1998</v>
      </c>
      <c r="N3690" t="s">
        <v>67</v>
      </c>
      <c r="O3690" t="s">
        <v>26367</v>
      </c>
      <c r="P3690" t="s">
        <v>26368</v>
      </c>
      <c r="Q3690" t="s">
        <v>26369</v>
      </c>
      <c r="R3690" t="s">
        <v>24533</v>
      </c>
      <c r="S3690" t="s">
        <v>21213</v>
      </c>
      <c r="T3690" t="s">
        <v>31</v>
      </c>
      <c r="U3690" t="s">
        <v>36</v>
      </c>
    </row>
    <row r="3691" spans="1:21" x14ac:dyDescent="0.15">
      <c r="A3691" t="s">
        <v>26370</v>
      </c>
      <c r="B3691" t="s">
        <v>26371</v>
      </c>
      <c r="E3691" t="s">
        <v>286</v>
      </c>
      <c r="F3691" t="s">
        <v>2693</v>
      </c>
      <c r="G3691" t="s">
        <v>26</v>
      </c>
      <c r="I3691" t="s">
        <v>26372</v>
      </c>
      <c r="K3691">
        <v>60</v>
      </c>
      <c r="M3691" t="s">
        <v>1120</v>
      </c>
      <c r="N3691" t="s">
        <v>67</v>
      </c>
      <c r="O3691" t="s">
        <v>26373</v>
      </c>
      <c r="Q3691" t="s">
        <v>26374</v>
      </c>
      <c r="R3691" t="s">
        <v>23896</v>
      </c>
      <c r="S3691" t="s">
        <v>24258</v>
      </c>
      <c r="T3691" t="s">
        <v>31</v>
      </c>
      <c r="U3691" t="s">
        <v>36</v>
      </c>
    </row>
    <row r="3692" spans="1:21" x14ac:dyDescent="0.15">
      <c r="A3692" t="s">
        <v>26375</v>
      </c>
      <c r="B3692" t="s">
        <v>26376</v>
      </c>
      <c r="D3692" t="s">
        <v>26377</v>
      </c>
      <c r="E3692" t="s">
        <v>51</v>
      </c>
      <c r="F3692" t="s">
        <v>822</v>
      </c>
      <c r="G3692" t="s">
        <v>26</v>
      </c>
      <c r="I3692" t="s">
        <v>26378</v>
      </c>
      <c r="J3692" t="s">
        <v>26379</v>
      </c>
      <c r="K3692">
        <v>99</v>
      </c>
      <c r="M3692" t="s">
        <v>1832</v>
      </c>
      <c r="N3692" t="s">
        <v>29</v>
      </c>
      <c r="O3692" t="s">
        <v>26380</v>
      </c>
      <c r="P3692" t="s">
        <v>1016</v>
      </c>
      <c r="Q3692" t="s">
        <v>26381</v>
      </c>
      <c r="R3692" t="s">
        <v>17845</v>
      </c>
      <c r="S3692" t="s">
        <v>22375</v>
      </c>
      <c r="T3692" t="s">
        <v>31</v>
      </c>
      <c r="U3692" t="s">
        <v>36</v>
      </c>
    </row>
    <row r="3693" spans="1:21" x14ac:dyDescent="0.15">
      <c r="A3693" t="s">
        <v>26382</v>
      </c>
      <c r="B3693" t="s">
        <v>26383</v>
      </c>
      <c r="E3693" t="s">
        <v>266</v>
      </c>
      <c r="F3693" t="s">
        <v>5229</v>
      </c>
      <c r="G3693" t="s">
        <v>26</v>
      </c>
      <c r="H3693" t="s">
        <v>551</v>
      </c>
      <c r="I3693" t="s">
        <v>26384</v>
      </c>
      <c r="K3693">
        <v>75</v>
      </c>
      <c r="M3693" t="s">
        <v>1922</v>
      </c>
      <c r="N3693" t="s">
        <v>67</v>
      </c>
      <c r="O3693" t="s">
        <v>26385</v>
      </c>
      <c r="Q3693" t="s">
        <v>26386</v>
      </c>
      <c r="R3693" t="s">
        <v>21818</v>
      </c>
      <c r="S3693" t="s">
        <v>21814</v>
      </c>
      <c r="T3693" t="s">
        <v>31</v>
      </c>
      <c r="U3693" t="s">
        <v>36</v>
      </c>
    </row>
    <row r="3694" spans="1:21" x14ac:dyDescent="0.15">
      <c r="A3694" t="s">
        <v>26387</v>
      </c>
      <c r="B3694" t="s">
        <v>26388</v>
      </c>
      <c r="E3694" t="s">
        <v>51</v>
      </c>
      <c r="F3694" t="s">
        <v>822</v>
      </c>
      <c r="G3694" t="s">
        <v>26</v>
      </c>
      <c r="I3694" t="s">
        <v>26389</v>
      </c>
      <c r="K3694">
        <v>59</v>
      </c>
      <c r="M3694" t="s">
        <v>1071</v>
      </c>
      <c r="N3694" t="s">
        <v>43</v>
      </c>
      <c r="O3694" t="s">
        <v>26390</v>
      </c>
      <c r="Q3694" t="s">
        <v>26391</v>
      </c>
      <c r="R3694" t="s">
        <v>25645</v>
      </c>
      <c r="S3694" t="s">
        <v>25642</v>
      </c>
      <c r="T3694" t="s">
        <v>31</v>
      </c>
      <c r="U3694" t="s">
        <v>36</v>
      </c>
    </row>
    <row r="3695" spans="1:21" x14ac:dyDescent="0.15">
      <c r="A3695" t="s">
        <v>26392</v>
      </c>
      <c r="B3695" t="s">
        <v>26393</v>
      </c>
      <c r="D3695" t="s">
        <v>26394</v>
      </c>
      <c r="E3695" t="s">
        <v>238</v>
      </c>
      <c r="F3695" t="s">
        <v>625</v>
      </c>
      <c r="G3695" t="s">
        <v>26</v>
      </c>
      <c r="I3695" t="s">
        <v>26395</v>
      </c>
      <c r="K3695">
        <v>58.8</v>
      </c>
      <c r="M3695" t="s">
        <v>1665</v>
      </c>
      <c r="N3695" t="s">
        <v>1727</v>
      </c>
      <c r="O3695" t="s">
        <v>26396</v>
      </c>
      <c r="Q3695" t="s">
        <v>26397</v>
      </c>
      <c r="R3695" t="s">
        <v>25691</v>
      </c>
      <c r="S3695" t="s">
        <v>21231</v>
      </c>
      <c r="T3695" t="s">
        <v>31</v>
      </c>
      <c r="U3695" t="s">
        <v>36</v>
      </c>
    </row>
    <row r="3696" spans="1:21" x14ac:dyDescent="0.15">
      <c r="A3696" t="s">
        <v>26398</v>
      </c>
      <c r="B3696" t="s">
        <v>26399</v>
      </c>
      <c r="E3696" t="s">
        <v>187</v>
      </c>
      <c r="F3696" t="s">
        <v>25</v>
      </c>
      <c r="G3696" t="s">
        <v>26</v>
      </c>
      <c r="I3696" t="s">
        <v>26400</v>
      </c>
      <c r="K3696">
        <v>128</v>
      </c>
      <c r="M3696" t="s">
        <v>1563</v>
      </c>
      <c r="N3696" t="s">
        <v>67</v>
      </c>
      <c r="O3696" t="s">
        <v>26402</v>
      </c>
      <c r="Q3696" t="s">
        <v>26403</v>
      </c>
      <c r="R3696" t="s">
        <v>26404</v>
      </c>
      <c r="S3696" t="s">
        <v>26401</v>
      </c>
      <c r="T3696" t="s">
        <v>31</v>
      </c>
      <c r="U3696" t="s">
        <v>36</v>
      </c>
    </row>
    <row r="3697" spans="1:21" x14ac:dyDescent="0.15">
      <c r="A3697" t="s">
        <v>26405</v>
      </c>
      <c r="B3697" t="s">
        <v>26406</v>
      </c>
      <c r="E3697" t="s">
        <v>153</v>
      </c>
      <c r="F3697" t="s">
        <v>4544</v>
      </c>
      <c r="G3697" t="s">
        <v>26</v>
      </c>
      <c r="H3697" t="s">
        <v>375</v>
      </c>
      <c r="I3697" t="s">
        <v>26407</v>
      </c>
      <c r="J3697" t="s">
        <v>26408</v>
      </c>
      <c r="K3697">
        <v>89</v>
      </c>
      <c r="M3697" t="s">
        <v>1769</v>
      </c>
      <c r="N3697" t="s">
        <v>67</v>
      </c>
      <c r="O3697" t="s">
        <v>26409</v>
      </c>
      <c r="Q3697" t="s">
        <v>26410</v>
      </c>
      <c r="R3697" t="s">
        <v>20675</v>
      </c>
      <c r="S3697" t="s">
        <v>20670</v>
      </c>
      <c r="T3697" t="s">
        <v>31</v>
      </c>
      <c r="U3697" t="s">
        <v>36</v>
      </c>
    </row>
    <row r="3698" spans="1:21" x14ac:dyDescent="0.15">
      <c r="A3698" t="s">
        <v>26411</v>
      </c>
      <c r="B3698" t="s">
        <v>26412</v>
      </c>
      <c r="E3698" t="s">
        <v>187</v>
      </c>
      <c r="F3698" t="s">
        <v>846</v>
      </c>
      <c r="G3698" t="s">
        <v>26</v>
      </c>
      <c r="I3698" t="s">
        <v>26413</v>
      </c>
      <c r="J3698" t="s">
        <v>10343</v>
      </c>
      <c r="K3698">
        <v>69.8</v>
      </c>
      <c r="M3698" t="s">
        <v>24529</v>
      </c>
      <c r="N3698" t="s">
        <v>87</v>
      </c>
      <c r="O3698" t="s">
        <v>26415</v>
      </c>
      <c r="P3698" t="s">
        <v>1691</v>
      </c>
      <c r="Q3698" t="s">
        <v>26416</v>
      </c>
      <c r="R3698" t="s">
        <v>23051</v>
      </c>
      <c r="S3698" t="s">
        <v>26414</v>
      </c>
      <c r="T3698" t="s">
        <v>31</v>
      </c>
      <c r="U3698" t="s">
        <v>36</v>
      </c>
    </row>
    <row r="3699" spans="1:21" x14ac:dyDescent="0.15">
      <c r="A3699" t="s">
        <v>26417</v>
      </c>
      <c r="B3699" t="s">
        <v>26418</v>
      </c>
      <c r="C3699" t="s">
        <v>26419</v>
      </c>
      <c r="D3699" t="s">
        <v>26420</v>
      </c>
      <c r="E3699" t="s">
        <v>1551</v>
      </c>
      <c r="F3699" t="s">
        <v>625</v>
      </c>
      <c r="G3699" t="s">
        <v>26</v>
      </c>
      <c r="I3699" t="s">
        <v>26421</v>
      </c>
      <c r="K3699">
        <v>105</v>
      </c>
      <c r="M3699" t="s">
        <v>627</v>
      </c>
      <c r="N3699" t="s">
        <v>1417</v>
      </c>
      <c r="O3699" t="s">
        <v>21568</v>
      </c>
      <c r="Q3699" t="s">
        <v>26422</v>
      </c>
      <c r="R3699" t="s">
        <v>22897</v>
      </c>
      <c r="S3699" t="s">
        <v>21283</v>
      </c>
      <c r="T3699" t="s">
        <v>31</v>
      </c>
      <c r="U3699" t="s">
        <v>36</v>
      </c>
    </row>
    <row r="3700" spans="1:21" x14ac:dyDescent="0.15">
      <c r="A3700" t="s">
        <v>26423</v>
      </c>
      <c r="B3700" t="s">
        <v>26424</v>
      </c>
      <c r="E3700" t="s">
        <v>62</v>
      </c>
      <c r="F3700" t="s">
        <v>229</v>
      </c>
      <c r="G3700" t="s">
        <v>26</v>
      </c>
      <c r="I3700" t="s">
        <v>26425</v>
      </c>
      <c r="J3700" t="s">
        <v>26426</v>
      </c>
      <c r="K3700">
        <v>119.8</v>
      </c>
      <c r="M3700" t="s">
        <v>8898</v>
      </c>
      <c r="N3700" t="s">
        <v>43</v>
      </c>
      <c r="O3700" t="s">
        <v>26427</v>
      </c>
      <c r="P3700" t="s">
        <v>4979</v>
      </c>
      <c r="Q3700" t="s">
        <v>26428</v>
      </c>
      <c r="R3700" t="s">
        <v>24020</v>
      </c>
      <c r="S3700" t="s">
        <v>21111</v>
      </c>
      <c r="T3700" t="s">
        <v>31</v>
      </c>
      <c r="U3700" t="s">
        <v>36</v>
      </c>
    </row>
    <row r="3701" spans="1:21" x14ac:dyDescent="0.15">
      <c r="A3701" t="s">
        <v>26429</v>
      </c>
      <c r="B3701" t="s">
        <v>26430</v>
      </c>
      <c r="E3701" t="s">
        <v>62</v>
      </c>
      <c r="F3701" t="s">
        <v>625</v>
      </c>
      <c r="G3701" t="s">
        <v>26</v>
      </c>
      <c r="I3701" t="s">
        <v>26431</v>
      </c>
      <c r="K3701">
        <v>59</v>
      </c>
      <c r="M3701" t="s">
        <v>26432</v>
      </c>
      <c r="N3701" t="s">
        <v>67</v>
      </c>
      <c r="O3701" t="s">
        <v>26433</v>
      </c>
      <c r="P3701" t="s">
        <v>26434</v>
      </c>
      <c r="Q3701" t="s">
        <v>26435</v>
      </c>
      <c r="R3701" t="s">
        <v>20975</v>
      </c>
      <c r="S3701" t="s">
        <v>20972</v>
      </c>
      <c r="T3701" t="s">
        <v>31</v>
      </c>
      <c r="U3701" t="s">
        <v>36</v>
      </c>
    </row>
    <row r="3702" spans="1:21" x14ac:dyDescent="0.15">
      <c r="A3702" t="s">
        <v>26436</v>
      </c>
      <c r="B3702" t="s">
        <v>26437</v>
      </c>
      <c r="C3702" t="s">
        <v>21179</v>
      </c>
      <c r="E3702" t="s">
        <v>51</v>
      </c>
      <c r="F3702" t="s">
        <v>7457</v>
      </c>
      <c r="G3702" t="s">
        <v>26</v>
      </c>
      <c r="I3702" t="s">
        <v>26438</v>
      </c>
      <c r="J3702" t="s">
        <v>26439</v>
      </c>
      <c r="K3702">
        <v>189</v>
      </c>
      <c r="L3702" t="s">
        <v>144</v>
      </c>
      <c r="M3702" t="s">
        <v>26440</v>
      </c>
      <c r="N3702" t="s">
        <v>43</v>
      </c>
      <c r="O3702" t="s">
        <v>26441</v>
      </c>
      <c r="P3702" t="s">
        <v>21250</v>
      </c>
      <c r="Q3702" t="s">
        <v>26442</v>
      </c>
      <c r="R3702" t="s">
        <v>4057</v>
      </c>
      <c r="S3702" t="s">
        <v>20984</v>
      </c>
      <c r="T3702" t="s">
        <v>31</v>
      </c>
      <c r="U3702" t="s">
        <v>36</v>
      </c>
    </row>
    <row r="3703" spans="1:21" x14ac:dyDescent="0.15">
      <c r="A3703" t="s">
        <v>26443</v>
      </c>
      <c r="B3703" t="s">
        <v>26444</v>
      </c>
      <c r="D3703" t="s">
        <v>2476</v>
      </c>
      <c r="E3703" t="s">
        <v>165</v>
      </c>
      <c r="F3703" t="s">
        <v>822</v>
      </c>
      <c r="G3703" t="s">
        <v>26</v>
      </c>
      <c r="I3703" t="s">
        <v>26445</v>
      </c>
      <c r="K3703">
        <v>49</v>
      </c>
      <c r="M3703" t="s">
        <v>1180</v>
      </c>
      <c r="N3703" t="s">
        <v>67</v>
      </c>
      <c r="O3703" t="s">
        <v>26447</v>
      </c>
      <c r="P3703" t="s">
        <v>26448</v>
      </c>
      <c r="Q3703" t="s">
        <v>26449</v>
      </c>
      <c r="R3703" t="s">
        <v>26450</v>
      </c>
      <c r="S3703" t="s">
        <v>26446</v>
      </c>
      <c r="T3703" t="s">
        <v>31</v>
      </c>
      <c r="U3703" t="s">
        <v>36</v>
      </c>
    </row>
    <row r="3704" spans="1:21" x14ac:dyDescent="0.15">
      <c r="A3704" t="s">
        <v>26451</v>
      </c>
      <c r="B3704" t="s">
        <v>26452</v>
      </c>
      <c r="D3704" t="s">
        <v>26453</v>
      </c>
      <c r="E3704" t="s">
        <v>165</v>
      </c>
      <c r="F3704" t="s">
        <v>625</v>
      </c>
      <c r="G3704" t="s">
        <v>26</v>
      </c>
      <c r="H3704" t="s">
        <v>375</v>
      </c>
      <c r="I3704" t="s">
        <v>26454</v>
      </c>
      <c r="K3704">
        <v>39</v>
      </c>
      <c r="M3704" t="s">
        <v>4866</v>
      </c>
      <c r="N3704" t="s">
        <v>67</v>
      </c>
      <c r="O3704" t="s">
        <v>26455</v>
      </c>
      <c r="Q3704" t="s">
        <v>26456</v>
      </c>
      <c r="R3704" t="s">
        <v>26457</v>
      </c>
      <c r="S3704" t="s">
        <v>20760</v>
      </c>
      <c r="T3704" t="s">
        <v>31</v>
      </c>
      <c r="U3704" t="s">
        <v>36</v>
      </c>
    </row>
    <row r="3705" spans="1:21" x14ac:dyDescent="0.15">
      <c r="A3705" t="s">
        <v>26458</v>
      </c>
      <c r="B3705" t="s">
        <v>26459</v>
      </c>
      <c r="E3705" t="s">
        <v>187</v>
      </c>
      <c r="F3705" t="s">
        <v>3405</v>
      </c>
      <c r="G3705" t="s">
        <v>26</v>
      </c>
      <c r="I3705" t="s">
        <v>26460</v>
      </c>
      <c r="K3705">
        <v>52</v>
      </c>
      <c r="M3705" t="s">
        <v>6332</v>
      </c>
      <c r="N3705" t="s">
        <v>67</v>
      </c>
      <c r="O3705" t="s">
        <v>26461</v>
      </c>
      <c r="P3705" t="s">
        <v>25069</v>
      </c>
      <c r="Q3705" t="s">
        <v>26462</v>
      </c>
      <c r="R3705" t="s">
        <v>21064</v>
      </c>
      <c r="S3705" t="s">
        <v>21111</v>
      </c>
      <c r="T3705" t="s">
        <v>31</v>
      </c>
      <c r="U3705" t="s">
        <v>36</v>
      </c>
    </row>
    <row r="3706" spans="1:21" x14ac:dyDescent="0.15">
      <c r="A3706" t="s">
        <v>26463</v>
      </c>
      <c r="B3706" t="s">
        <v>26464</v>
      </c>
      <c r="D3706" t="s">
        <v>26465</v>
      </c>
      <c r="E3706" t="s">
        <v>24</v>
      </c>
      <c r="F3706" t="s">
        <v>625</v>
      </c>
      <c r="G3706" t="s">
        <v>26</v>
      </c>
      <c r="I3706" t="s">
        <v>26466</v>
      </c>
      <c r="K3706">
        <v>42</v>
      </c>
      <c r="M3706" t="s">
        <v>2714</v>
      </c>
      <c r="N3706" t="s">
        <v>67</v>
      </c>
      <c r="O3706" t="s">
        <v>26467</v>
      </c>
      <c r="P3706" t="s">
        <v>26468</v>
      </c>
      <c r="Q3706" t="s">
        <v>26469</v>
      </c>
      <c r="R3706" t="s">
        <v>7596</v>
      </c>
      <c r="S3706" t="s">
        <v>21191</v>
      </c>
      <c r="T3706" t="s">
        <v>31</v>
      </c>
      <c r="U3706" t="s">
        <v>36</v>
      </c>
    </row>
    <row r="3707" spans="1:21" x14ac:dyDescent="0.15">
      <c r="A3707" t="s">
        <v>26470</v>
      </c>
      <c r="B3707" t="s">
        <v>26471</v>
      </c>
      <c r="D3707" t="s">
        <v>26472</v>
      </c>
      <c r="E3707" t="s">
        <v>62</v>
      </c>
      <c r="F3707" t="s">
        <v>625</v>
      </c>
      <c r="G3707" t="s">
        <v>26</v>
      </c>
      <c r="I3707" t="s">
        <v>26473</v>
      </c>
      <c r="K3707">
        <v>59</v>
      </c>
      <c r="M3707" t="s">
        <v>449</v>
      </c>
      <c r="N3707" t="s">
        <v>67</v>
      </c>
      <c r="O3707" t="s">
        <v>26475</v>
      </c>
      <c r="P3707" t="s">
        <v>24719</v>
      </c>
      <c r="Q3707" t="s">
        <v>26476</v>
      </c>
      <c r="R3707" t="s">
        <v>4057</v>
      </c>
      <c r="S3707" t="s">
        <v>26474</v>
      </c>
      <c r="T3707" t="s">
        <v>31</v>
      </c>
      <c r="U3707" t="s">
        <v>36</v>
      </c>
    </row>
    <row r="3708" spans="1:21" x14ac:dyDescent="0.15">
      <c r="A3708" t="s">
        <v>26477</v>
      </c>
      <c r="B3708" t="s">
        <v>26478</v>
      </c>
      <c r="E3708" t="s">
        <v>1077</v>
      </c>
      <c r="F3708" t="s">
        <v>26479</v>
      </c>
      <c r="G3708" t="s">
        <v>10143</v>
      </c>
      <c r="I3708" t="s">
        <v>26480</v>
      </c>
      <c r="K3708">
        <v>46</v>
      </c>
      <c r="M3708" t="s">
        <v>1278</v>
      </c>
      <c r="N3708" t="s">
        <v>43</v>
      </c>
      <c r="O3708" t="s">
        <v>26482</v>
      </c>
      <c r="Q3708" t="s">
        <v>26483</v>
      </c>
      <c r="R3708" t="s">
        <v>26484</v>
      </c>
      <c r="S3708" t="s">
        <v>26481</v>
      </c>
      <c r="T3708" t="s">
        <v>31</v>
      </c>
      <c r="U3708" t="s">
        <v>36</v>
      </c>
    </row>
    <row r="3709" spans="1:21" x14ac:dyDescent="0.15">
      <c r="A3709" t="s">
        <v>26485</v>
      </c>
      <c r="B3709" t="s">
        <v>26486</v>
      </c>
      <c r="E3709" t="s">
        <v>153</v>
      </c>
      <c r="F3709" t="s">
        <v>198</v>
      </c>
      <c r="G3709" t="s">
        <v>26</v>
      </c>
      <c r="I3709" t="s">
        <v>26487</v>
      </c>
      <c r="K3709">
        <v>138</v>
      </c>
      <c r="L3709" t="s">
        <v>144</v>
      </c>
      <c r="M3709" t="s">
        <v>848</v>
      </c>
      <c r="N3709" t="s">
        <v>43</v>
      </c>
      <c r="O3709" t="s">
        <v>26489</v>
      </c>
      <c r="Q3709" t="s">
        <v>26490</v>
      </c>
      <c r="R3709" t="s">
        <v>26491</v>
      </c>
      <c r="S3709" t="s">
        <v>26488</v>
      </c>
      <c r="T3709" t="s">
        <v>31</v>
      </c>
      <c r="U3709" t="s">
        <v>36</v>
      </c>
    </row>
    <row r="3710" spans="1:21" x14ac:dyDescent="0.15">
      <c r="A3710" t="s">
        <v>26492</v>
      </c>
      <c r="B3710" t="s">
        <v>26493</v>
      </c>
      <c r="E3710" t="s">
        <v>62</v>
      </c>
      <c r="F3710" t="s">
        <v>229</v>
      </c>
      <c r="G3710" t="s">
        <v>26</v>
      </c>
      <c r="I3710" t="s">
        <v>26494</v>
      </c>
      <c r="J3710" t="s">
        <v>26495</v>
      </c>
      <c r="K3710">
        <v>139.80000000000001</v>
      </c>
      <c r="M3710" t="s">
        <v>26496</v>
      </c>
      <c r="N3710" t="s">
        <v>43</v>
      </c>
      <c r="O3710" t="s">
        <v>26497</v>
      </c>
      <c r="P3710" t="s">
        <v>6477</v>
      </c>
      <c r="Q3710" t="s">
        <v>26498</v>
      </c>
      <c r="R3710" t="s">
        <v>4057</v>
      </c>
      <c r="S3710" t="s">
        <v>20469</v>
      </c>
      <c r="T3710" t="s">
        <v>31</v>
      </c>
      <c r="U3710" t="s">
        <v>36</v>
      </c>
    </row>
    <row r="3711" spans="1:21" x14ac:dyDescent="0.15">
      <c r="A3711" t="s">
        <v>26499</v>
      </c>
      <c r="B3711" t="s">
        <v>26500</v>
      </c>
      <c r="E3711" t="s">
        <v>1551</v>
      </c>
      <c r="F3711" t="s">
        <v>229</v>
      </c>
      <c r="G3711" t="s">
        <v>26</v>
      </c>
      <c r="I3711" t="s">
        <v>26501</v>
      </c>
      <c r="J3711" t="s">
        <v>26502</v>
      </c>
      <c r="K3711">
        <v>69.8</v>
      </c>
      <c r="M3711" t="s">
        <v>6091</v>
      </c>
      <c r="N3711" t="s">
        <v>43</v>
      </c>
      <c r="O3711" t="s">
        <v>26504</v>
      </c>
      <c r="Q3711" t="s">
        <v>26505</v>
      </c>
      <c r="R3711" t="s">
        <v>26506</v>
      </c>
      <c r="S3711" t="s">
        <v>26503</v>
      </c>
      <c r="T3711" t="s">
        <v>31</v>
      </c>
      <c r="U3711" t="s">
        <v>36</v>
      </c>
    </row>
    <row r="3712" spans="1:21" x14ac:dyDescent="0.15">
      <c r="A3712" t="s">
        <v>26507</v>
      </c>
      <c r="B3712" t="s">
        <v>26508</v>
      </c>
      <c r="E3712" t="s">
        <v>62</v>
      </c>
      <c r="F3712" t="s">
        <v>625</v>
      </c>
      <c r="G3712" t="s">
        <v>26</v>
      </c>
      <c r="H3712" t="s">
        <v>1759</v>
      </c>
      <c r="I3712" t="s">
        <v>26509</v>
      </c>
      <c r="K3712">
        <v>59</v>
      </c>
      <c r="M3712" t="s">
        <v>2835</v>
      </c>
      <c r="N3712" t="s">
        <v>67</v>
      </c>
      <c r="O3712" t="s">
        <v>26510</v>
      </c>
      <c r="P3712" t="s">
        <v>26511</v>
      </c>
      <c r="Q3712" t="s">
        <v>26512</v>
      </c>
      <c r="R3712" t="s">
        <v>26513</v>
      </c>
      <c r="S3712" t="s">
        <v>22791</v>
      </c>
      <c r="T3712" t="s">
        <v>31</v>
      </c>
      <c r="U3712" t="s">
        <v>36</v>
      </c>
    </row>
    <row r="3713" spans="1:21" x14ac:dyDescent="0.15">
      <c r="A3713" t="s">
        <v>26514</v>
      </c>
      <c r="B3713" t="s">
        <v>26515</v>
      </c>
      <c r="D3713" t="s">
        <v>26516</v>
      </c>
      <c r="E3713" t="s">
        <v>62</v>
      </c>
      <c r="F3713" t="s">
        <v>229</v>
      </c>
      <c r="G3713" t="s">
        <v>26</v>
      </c>
      <c r="I3713" t="s">
        <v>26517</v>
      </c>
      <c r="K3713">
        <v>59.8</v>
      </c>
      <c r="M3713" t="s">
        <v>42</v>
      </c>
      <c r="N3713" t="s">
        <v>43</v>
      </c>
      <c r="O3713" t="s">
        <v>26385</v>
      </c>
      <c r="P3713" t="s">
        <v>4979</v>
      </c>
      <c r="Q3713" t="s">
        <v>26518</v>
      </c>
      <c r="R3713" t="s">
        <v>5401</v>
      </c>
      <c r="S3713" t="s">
        <v>20500</v>
      </c>
      <c r="T3713" t="s">
        <v>31</v>
      </c>
      <c r="U3713" t="s">
        <v>36</v>
      </c>
    </row>
    <row r="3714" spans="1:21" x14ac:dyDescent="0.15">
      <c r="A3714" t="s">
        <v>26519</v>
      </c>
      <c r="B3714" t="s">
        <v>26520</v>
      </c>
      <c r="E3714" t="s">
        <v>108</v>
      </c>
      <c r="F3714" t="s">
        <v>13239</v>
      </c>
      <c r="G3714" t="s">
        <v>533</v>
      </c>
      <c r="I3714" t="s">
        <v>26521</v>
      </c>
      <c r="K3714">
        <v>68</v>
      </c>
      <c r="M3714" t="s">
        <v>1064</v>
      </c>
      <c r="N3714" t="s">
        <v>67</v>
      </c>
      <c r="O3714" t="s">
        <v>26522</v>
      </c>
      <c r="Q3714" t="s">
        <v>26523</v>
      </c>
      <c r="R3714" t="s">
        <v>21874</v>
      </c>
      <c r="S3714" t="s">
        <v>21871</v>
      </c>
      <c r="T3714" t="s">
        <v>31</v>
      </c>
      <c r="U3714" t="s">
        <v>36</v>
      </c>
    </row>
    <row r="3715" spans="1:21" x14ac:dyDescent="0.15">
      <c r="A3715" t="s">
        <v>26524</v>
      </c>
      <c r="B3715" t="s">
        <v>26525</v>
      </c>
      <c r="C3715" t="s">
        <v>26526</v>
      </c>
      <c r="E3715" t="s">
        <v>1740</v>
      </c>
      <c r="F3715" t="s">
        <v>256</v>
      </c>
      <c r="G3715" t="s">
        <v>26</v>
      </c>
      <c r="I3715" t="s">
        <v>26527</v>
      </c>
      <c r="K3715">
        <v>129</v>
      </c>
      <c r="L3715" t="s">
        <v>144</v>
      </c>
      <c r="M3715" t="s">
        <v>26528</v>
      </c>
      <c r="N3715" t="s">
        <v>2818</v>
      </c>
      <c r="O3715" t="s">
        <v>26530</v>
      </c>
      <c r="Q3715" t="s">
        <v>26531</v>
      </c>
      <c r="R3715" t="s">
        <v>26532</v>
      </c>
      <c r="S3715" t="s">
        <v>26529</v>
      </c>
      <c r="T3715" t="s">
        <v>31</v>
      </c>
      <c r="U3715" t="s">
        <v>36</v>
      </c>
    </row>
    <row r="3716" spans="1:21" x14ac:dyDescent="0.15">
      <c r="A3716" t="s">
        <v>26533</v>
      </c>
      <c r="B3716" t="s">
        <v>26534</v>
      </c>
      <c r="E3716" t="s">
        <v>119</v>
      </c>
      <c r="F3716" t="s">
        <v>625</v>
      </c>
      <c r="G3716" t="s">
        <v>26</v>
      </c>
      <c r="H3716" t="s">
        <v>2332</v>
      </c>
      <c r="I3716" t="s">
        <v>24499</v>
      </c>
      <c r="K3716">
        <v>89</v>
      </c>
      <c r="M3716" t="s">
        <v>26535</v>
      </c>
      <c r="N3716" t="s">
        <v>67</v>
      </c>
      <c r="O3716" t="s">
        <v>26537</v>
      </c>
      <c r="P3716" t="s">
        <v>26538</v>
      </c>
      <c r="Q3716" t="s">
        <v>26539</v>
      </c>
      <c r="R3716" t="s">
        <v>25199</v>
      </c>
      <c r="S3716" t="s">
        <v>26536</v>
      </c>
      <c r="T3716" t="s">
        <v>31</v>
      </c>
      <c r="U3716" t="s">
        <v>36</v>
      </c>
    </row>
    <row r="3717" spans="1:21" x14ac:dyDescent="0.15">
      <c r="A3717" t="s">
        <v>26540</v>
      </c>
      <c r="B3717" t="s">
        <v>26541</v>
      </c>
      <c r="E3717" t="s">
        <v>1317</v>
      </c>
      <c r="F3717" t="s">
        <v>6669</v>
      </c>
      <c r="G3717" t="s">
        <v>26</v>
      </c>
      <c r="H3717" t="s">
        <v>1759</v>
      </c>
      <c r="I3717" t="s">
        <v>26542</v>
      </c>
      <c r="K3717">
        <v>58</v>
      </c>
      <c r="M3717" t="s">
        <v>9241</v>
      </c>
      <c r="N3717" t="s">
        <v>67</v>
      </c>
      <c r="O3717" t="s">
        <v>26543</v>
      </c>
      <c r="P3717" t="s">
        <v>26544</v>
      </c>
      <c r="Q3717" t="s">
        <v>26545</v>
      </c>
      <c r="R3717" t="s">
        <v>26546</v>
      </c>
      <c r="S3717" t="s">
        <v>22553</v>
      </c>
      <c r="T3717" t="s">
        <v>31</v>
      </c>
      <c r="U3717" t="s">
        <v>36</v>
      </c>
    </row>
    <row r="3718" spans="1:21" x14ac:dyDescent="0.15">
      <c r="A3718" t="s">
        <v>26547</v>
      </c>
      <c r="B3718" t="s">
        <v>26548</v>
      </c>
      <c r="D3718" t="s">
        <v>26549</v>
      </c>
      <c r="E3718" t="s">
        <v>286</v>
      </c>
      <c r="F3718" t="s">
        <v>7457</v>
      </c>
      <c r="G3718" t="s">
        <v>26</v>
      </c>
      <c r="I3718" t="s">
        <v>26550</v>
      </c>
      <c r="K3718">
        <v>68</v>
      </c>
      <c r="M3718" t="s">
        <v>307</v>
      </c>
      <c r="N3718" t="s">
        <v>67</v>
      </c>
      <c r="O3718" t="s">
        <v>26551</v>
      </c>
      <c r="P3718" t="s">
        <v>26552</v>
      </c>
      <c r="Q3718" t="s">
        <v>26553</v>
      </c>
      <c r="R3718" t="s">
        <v>9316</v>
      </c>
      <c r="S3718" t="s">
        <v>20432</v>
      </c>
      <c r="T3718" t="s">
        <v>31</v>
      </c>
      <c r="U3718" t="s">
        <v>36</v>
      </c>
    </row>
    <row r="3719" spans="1:21" x14ac:dyDescent="0.15">
      <c r="A3719" t="s">
        <v>26554</v>
      </c>
      <c r="B3719" t="s">
        <v>26555</v>
      </c>
      <c r="E3719" t="s">
        <v>119</v>
      </c>
      <c r="F3719" t="s">
        <v>142</v>
      </c>
      <c r="G3719" t="s">
        <v>26</v>
      </c>
      <c r="I3719" t="s">
        <v>26556</v>
      </c>
      <c r="K3719">
        <v>128</v>
      </c>
      <c r="M3719" t="s">
        <v>26557</v>
      </c>
      <c r="N3719" t="s">
        <v>67</v>
      </c>
      <c r="O3719" t="s">
        <v>26558</v>
      </c>
      <c r="Q3719" t="s">
        <v>26559</v>
      </c>
      <c r="R3719" t="s">
        <v>21316</v>
      </c>
      <c r="S3719" t="s">
        <v>21313</v>
      </c>
      <c r="T3719" t="s">
        <v>31</v>
      </c>
      <c r="U3719" t="s">
        <v>36</v>
      </c>
    </row>
    <row r="3720" spans="1:21" x14ac:dyDescent="0.15">
      <c r="A3720" t="s">
        <v>26560</v>
      </c>
      <c r="B3720" t="s">
        <v>26561</v>
      </c>
      <c r="E3720" t="s">
        <v>153</v>
      </c>
      <c r="F3720" t="s">
        <v>355</v>
      </c>
      <c r="G3720" t="s">
        <v>26</v>
      </c>
      <c r="H3720" t="s">
        <v>607</v>
      </c>
      <c r="I3720" t="s">
        <v>26562</v>
      </c>
      <c r="K3720">
        <v>65</v>
      </c>
      <c r="M3720" t="s">
        <v>553</v>
      </c>
      <c r="N3720" t="s">
        <v>67</v>
      </c>
      <c r="O3720" t="s">
        <v>26563</v>
      </c>
      <c r="P3720" t="s">
        <v>26564</v>
      </c>
      <c r="Q3720" t="s">
        <v>26565</v>
      </c>
      <c r="R3720" t="s">
        <v>26566</v>
      </c>
      <c r="S3720" t="s">
        <v>22974</v>
      </c>
      <c r="T3720" t="s">
        <v>31</v>
      </c>
      <c r="U3720" t="s">
        <v>36</v>
      </c>
    </row>
    <row r="3721" spans="1:21" x14ac:dyDescent="0.15">
      <c r="A3721" t="s">
        <v>26567</v>
      </c>
      <c r="B3721" t="s">
        <v>26568</v>
      </c>
      <c r="E3721" t="s">
        <v>24</v>
      </c>
      <c r="F3721" t="s">
        <v>25</v>
      </c>
      <c r="G3721" t="s">
        <v>26</v>
      </c>
      <c r="I3721" t="s">
        <v>26569</v>
      </c>
      <c r="K3721">
        <v>99</v>
      </c>
      <c r="M3721" t="s">
        <v>1769</v>
      </c>
      <c r="N3721" t="s">
        <v>67</v>
      </c>
      <c r="O3721" t="s">
        <v>26570</v>
      </c>
      <c r="Q3721" t="s">
        <v>26571</v>
      </c>
      <c r="R3721" t="s">
        <v>20715</v>
      </c>
      <c r="S3721" t="s">
        <v>21534</v>
      </c>
      <c r="T3721" t="s">
        <v>31</v>
      </c>
      <c r="U3721" t="s">
        <v>36</v>
      </c>
    </row>
    <row r="3722" spans="1:21" x14ac:dyDescent="0.15">
      <c r="A3722" t="s">
        <v>26572</v>
      </c>
      <c r="B3722" t="s">
        <v>26573</v>
      </c>
      <c r="E3722" t="s">
        <v>266</v>
      </c>
      <c r="F3722" t="s">
        <v>5229</v>
      </c>
      <c r="G3722" t="s">
        <v>26</v>
      </c>
      <c r="I3722" t="s">
        <v>26574</v>
      </c>
      <c r="K3722">
        <v>76</v>
      </c>
      <c r="M3722" t="s">
        <v>6640</v>
      </c>
      <c r="N3722" t="s">
        <v>67</v>
      </c>
      <c r="O3722" t="s">
        <v>26575</v>
      </c>
      <c r="Q3722" t="s">
        <v>26576</v>
      </c>
      <c r="R3722" t="s">
        <v>20832</v>
      </c>
      <c r="S3722" t="s">
        <v>20829</v>
      </c>
      <c r="T3722" t="s">
        <v>31</v>
      </c>
      <c r="U3722" t="s">
        <v>36</v>
      </c>
    </row>
    <row r="3723" spans="1:21" x14ac:dyDescent="0.15">
      <c r="A3723" t="s">
        <v>26577</v>
      </c>
      <c r="B3723" t="s">
        <v>26578</v>
      </c>
      <c r="E3723" t="s">
        <v>62</v>
      </c>
      <c r="F3723" t="s">
        <v>198</v>
      </c>
      <c r="G3723" t="s">
        <v>26</v>
      </c>
      <c r="I3723" t="s">
        <v>22010</v>
      </c>
      <c r="K3723">
        <v>68</v>
      </c>
      <c r="M3723" t="s">
        <v>1171</v>
      </c>
      <c r="N3723" t="s">
        <v>43</v>
      </c>
      <c r="O3723" t="s">
        <v>26580</v>
      </c>
      <c r="P3723" t="s">
        <v>22013</v>
      </c>
      <c r="Q3723" t="s">
        <v>26581</v>
      </c>
      <c r="R3723" t="s">
        <v>26582</v>
      </c>
      <c r="S3723" t="s">
        <v>26579</v>
      </c>
      <c r="T3723" t="s">
        <v>31</v>
      </c>
      <c r="U3723" t="s">
        <v>36</v>
      </c>
    </row>
    <row r="3724" spans="1:21" x14ac:dyDescent="0.15">
      <c r="A3724" t="s">
        <v>26583</v>
      </c>
      <c r="B3724" t="s">
        <v>26584</v>
      </c>
      <c r="E3724" t="s">
        <v>24</v>
      </c>
      <c r="F3724" t="s">
        <v>355</v>
      </c>
      <c r="G3724" t="s">
        <v>26</v>
      </c>
      <c r="I3724" t="s">
        <v>26585</v>
      </c>
      <c r="K3724">
        <v>99</v>
      </c>
      <c r="M3724" t="s">
        <v>9646</v>
      </c>
      <c r="N3724" t="s">
        <v>29</v>
      </c>
      <c r="O3724" t="s">
        <v>26586</v>
      </c>
      <c r="P3724" t="s">
        <v>21439</v>
      </c>
      <c r="Q3724" t="s">
        <v>26587</v>
      </c>
      <c r="R3724" t="s">
        <v>2867</v>
      </c>
      <c r="S3724" t="s">
        <v>23577</v>
      </c>
      <c r="T3724" t="s">
        <v>31</v>
      </c>
      <c r="U3724" t="s">
        <v>36</v>
      </c>
    </row>
    <row r="3725" spans="1:21" x14ac:dyDescent="0.15">
      <c r="A3725" t="s">
        <v>26588</v>
      </c>
      <c r="B3725" t="s">
        <v>26589</v>
      </c>
      <c r="E3725" t="s">
        <v>62</v>
      </c>
      <c r="F3725" t="s">
        <v>703</v>
      </c>
      <c r="G3725" t="s">
        <v>121</v>
      </c>
      <c r="I3725" t="s">
        <v>26590</v>
      </c>
      <c r="J3725" t="s">
        <v>26591</v>
      </c>
      <c r="K3725">
        <v>59.5</v>
      </c>
      <c r="L3725" t="s">
        <v>144</v>
      </c>
      <c r="M3725" t="s">
        <v>2276</v>
      </c>
      <c r="N3725" t="s">
        <v>87</v>
      </c>
      <c r="O3725" t="s">
        <v>26593</v>
      </c>
      <c r="P3725" t="s">
        <v>709</v>
      </c>
      <c r="Q3725" t="s">
        <v>26594</v>
      </c>
      <c r="R3725" t="s">
        <v>26589</v>
      </c>
      <c r="S3725" t="s">
        <v>26592</v>
      </c>
      <c r="T3725" t="s">
        <v>31</v>
      </c>
      <c r="U3725" t="s">
        <v>36</v>
      </c>
    </row>
    <row r="3726" spans="1:21" x14ac:dyDescent="0.15">
      <c r="A3726" t="s">
        <v>26595</v>
      </c>
      <c r="B3726" t="s">
        <v>26596</v>
      </c>
      <c r="D3726" t="s">
        <v>2476</v>
      </c>
      <c r="E3726" t="s">
        <v>24</v>
      </c>
      <c r="F3726" t="s">
        <v>229</v>
      </c>
      <c r="G3726" t="s">
        <v>26</v>
      </c>
      <c r="I3726" t="s">
        <v>26597</v>
      </c>
      <c r="K3726">
        <v>69.8</v>
      </c>
      <c r="M3726" t="s">
        <v>1797</v>
      </c>
      <c r="N3726" t="s">
        <v>67</v>
      </c>
      <c r="O3726" t="s">
        <v>26598</v>
      </c>
      <c r="P3726" t="s">
        <v>26599</v>
      </c>
      <c r="Q3726" t="s">
        <v>26600</v>
      </c>
      <c r="R3726" t="s">
        <v>20514</v>
      </c>
      <c r="S3726" t="s">
        <v>20510</v>
      </c>
      <c r="T3726" t="s">
        <v>31</v>
      </c>
      <c r="U3726" t="s">
        <v>36</v>
      </c>
    </row>
    <row r="3727" spans="1:21" x14ac:dyDescent="0.15">
      <c r="A3727" t="s">
        <v>26601</v>
      </c>
      <c r="B3727" t="s">
        <v>26602</v>
      </c>
      <c r="D3727" t="s">
        <v>2476</v>
      </c>
      <c r="E3727" t="s">
        <v>24</v>
      </c>
      <c r="F3727" t="s">
        <v>625</v>
      </c>
      <c r="G3727" t="s">
        <v>26</v>
      </c>
      <c r="I3727" t="s">
        <v>26603</v>
      </c>
      <c r="K3727">
        <v>49</v>
      </c>
      <c r="M3727" t="s">
        <v>136</v>
      </c>
      <c r="N3727" t="s">
        <v>67</v>
      </c>
      <c r="O3727" t="s">
        <v>16011</v>
      </c>
      <c r="P3727" t="s">
        <v>26604</v>
      </c>
      <c r="Q3727" t="s">
        <v>26605</v>
      </c>
      <c r="R3727" t="s">
        <v>22754</v>
      </c>
      <c r="S3727" t="s">
        <v>22751</v>
      </c>
      <c r="T3727" t="s">
        <v>31</v>
      </c>
      <c r="U3727" t="s">
        <v>36</v>
      </c>
    </row>
    <row r="3728" spans="1:21" x14ac:dyDescent="0.15">
      <c r="A3728" t="s">
        <v>26606</v>
      </c>
      <c r="B3728" t="s">
        <v>26607</v>
      </c>
      <c r="E3728" t="s">
        <v>100</v>
      </c>
      <c r="F3728" t="s">
        <v>198</v>
      </c>
      <c r="G3728" t="s">
        <v>26</v>
      </c>
      <c r="I3728" t="s">
        <v>26608</v>
      </c>
      <c r="K3728">
        <v>98</v>
      </c>
      <c r="M3728" t="s">
        <v>211</v>
      </c>
      <c r="N3728" t="s">
        <v>67</v>
      </c>
      <c r="O3728" t="s">
        <v>26610</v>
      </c>
      <c r="Q3728" t="s">
        <v>26611</v>
      </c>
      <c r="R3728" t="s">
        <v>26612</v>
      </c>
      <c r="S3728" t="s">
        <v>26609</v>
      </c>
      <c r="T3728" t="s">
        <v>31</v>
      </c>
      <c r="U3728" t="s">
        <v>36</v>
      </c>
    </row>
    <row r="3729" spans="1:21" x14ac:dyDescent="0.15">
      <c r="A3729" t="s">
        <v>26613</v>
      </c>
      <c r="B3729" t="s">
        <v>26614</v>
      </c>
      <c r="C3729" t="s">
        <v>26615</v>
      </c>
      <c r="E3729" t="s">
        <v>187</v>
      </c>
      <c r="F3729" t="s">
        <v>941</v>
      </c>
      <c r="G3729" t="s">
        <v>26</v>
      </c>
      <c r="H3729" t="s">
        <v>1759</v>
      </c>
      <c r="I3729" t="s">
        <v>26616</v>
      </c>
      <c r="K3729">
        <v>24</v>
      </c>
      <c r="M3729" t="s">
        <v>26617</v>
      </c>
      <c r="N3729" t="s">
        <v>87</v>
      </c>
      <c r="O3729" t="s">
        <v>26619</v>
      </c>
      <c r="Q3729" t="s">
        <v>26620</v>
      </c>
      <c r="R3729" t="s">
        <v>26621</v>
      </c>
      <c r="S3729" t="s">
        <v>26618</v>
      </c>
      <c r="T3729" t="s">
        <v>31</v>
      </c>
      <c r="U3729" t="s">
        <v>36</v>
      </c>
    </row>
    <row r="3730" spans="1:21" x14ac:dyDescent="0.15">
      <c r="A3730" t="s">
        <v>26622</v>
      </c>
      <c r="B3730" t="s">
        <v>26623</v>
      </c>
      <c r="D3730" t="s">
        <v>26624</v>
      </c>
      <c r="E3730" t="s">
        <v>119</v>
      </c>
      <c r="F3730" t="s">
        <v>229</v>
      </c>
      <c r="G3730" t="s">
        <v>26</v>
      </c>
      <c r="I3730" t="s">
        <v>26625</v>
      </c>
      <c r="K3730">
        <v>59.8</v>
      </c>
      <c r="M3730" t="s">
        <v>2398</v>
      </c>
      <c r="N3730" t="s">
        <v>1727</v>
      </c>
      <c r="O3730" t="s">
        <v>26626</v>
      </c>
      <c r="P3730" t="s">
        <v>26627</v>
      </c>
      <c r="Q3730" t="s">
        <v>26628</v>
      </c>
      <c r="R3730" t="s">
        <v>21874</v>
      </c>
      <c r="S3730" t="s">
        <v>22415</v>
      </c>
      <c r="T3730" t="s">
        <v>31</v>
      </c>
      <c r="U3730" t="s">
        <v>36</v>
      </c>
    </row>
    <row r="3731" spans="1:21" x14ac:dyDescent="0.15">
      <c r="A3731" t="s">
        <v>26629</v>
      </c>
      <c r="B3731" t="s">
        <v>26630</v>
      </c>
      <c r="C3731" t="s">
        <v>21228</v>
      </c>
      <c r="D3731" t="s">
        <v>26631</v>
      </c>
      <c r="E3731" t="s">
        <v>62</v>
      </c>
      <c r="F3731" t="s">
        <v>822</v>
      </c>
      <c r="G3731" t="s">
        <v>26</v>
      </c>
      <c r="I3731" t="s">
        <v>26632</v>
      </c>
      <c r="K3731">
        <v>79</v>
      </c>
      <c r="M3731" t="s">
        <v>26633</v>
      </c>
      <c r="N3731" t="s">
        <v>67</v>
      </c>
      <c r="O3731" t="s">
        <v>26634</v>
      </c>
      <c r="Q3731" t="s">
        <v>26635</v>
      </c>
      <c r="R3731" t="s">
        <v>22503</v>
      </c>
      <c r="S3731" t="s">
        <v>24621</v>
      </c>
      <c r="T3731" t="s">
        <v>31</v>
      </c>
      <c r="U3731" t="s">
        <v>36</v>
      </c>
    </row>
    <row r="3732" spans="1:21" x14ac:dyDescent="0.15">
      <c r="A3732" t="s">
        <v>26636</v>
      </c>
      <c r="B3732" t="s">
        <v>26637</v>
      </c>
      <c r="D3732" t="s">
        <v>26638</v>
      </c>
      <c r="E3732" t="s">
        <v>119</v>
      </c>
      <c r="F3732" t="s">
        <v>355</v>
      </c>
      <c r="G3732" t="s">
        <v>26</v>
      </c>
      <c r="I3732" t="s">
        <v>26639</v>
      </c>
      <c r="K3732">
        <v>109</v>
      </c>
      <c r="M3732" t="s">
        <v>26640</v>
      </c>
      <c r="N3732" t="s">
        <v>43</v>
      </c>
      <c r="O3732" t="s">
        <v>25475</v>
      </c>
      <c r="P3732" t="s">
        <v>26641</v>
      </c>
      <c r="Q3732" t="s">
        <v>26642</v>
      </c>
      <c r="R3732" t="s">
        <v>4057</v>
      </c>
      <c r="S3732" t="s">
        <v>20984</v>
      </c>
      <c r="T3732" t="s">
        <v>31</v>
      </c>
      <c r="U3732" t="s">
        <v>36</v>
      </c>
    </row>
    <row r="3733" spans="1:21" x14ac:dyDescent="0.15">
      <c r="A3733" t="s">
        <v>26643</v>
      </c>
      <c r="B3733" t="s">
        <v>26644</v>
      </c>
      <c r="D3733" t="s">
        <v>2476</v>
      </c>
      <c r="E3733" t="s">
        <v>24</v>
      </c>
      <c r="F3733" t="s">
        <v>822</v>
      </c>
      <c r="G3733" t="s">
        <v>26</v>
      </c>
      <c r="I3733" t="s">
        <v>26645</v>
      </c>
      <c r="K3733">
        <v>79</v>
      </c>
      <c r="M3733" t="s">
        <v>9241</v>
      </c>
      <c r="N3733" t="s">
        <v>67</v>
      </c>
      <c r="O3733" t="s">
        <v>26646</v>
      </c>
      <c r="P3733" t="s">
        <v>23966</v>
      </c>
      <c r="Q3733" t="s">
        <v>26647</v>
      </c>
      <c r="R3733" t="s">
        <v>21064</v>
      </c>
      <c r="S3733" t="s">
        <v>21111</v>
      </c>
      <c r="T3733" t="s">
        <v>31</v>
      </c>
      <c r="U3733" t="s">
        <v>36</v>
      </c>
    </row>
    <row r="3734" spans="1:21" x14ac:dyDescent="0.15">
      <c r="A3734" t="s">
        <v>26648</v>
      </c>
      <c r="B3734" t="s">
        <v>26649</v>
      </c>
      <c r="C3734" t="s">
        <v>23295</v>
      </c>
      <c r="D3734" t="s">
        <v>26650</v>
      </c>
      <c r="E3734" t="s">
        <v>51</v>
      </c>
      <c r="F3734" t="s">
        <v>625</v>
      </c>
      <c r="G3734" t="s">
        <v>26</v>
      </c>
      <c r="I3734" t="s">
        <v>26651</v>
      </c>
      <c r="K3734">
        <v>49.8</v>
      </c>
      <c r="M3734" t="s">
        <v>5557</v>
      </c>
      <c r="N3734" t="s">
        <v>67</v>
      </c>
      <c r="O3734" t="s">
        <v>26652</v>
      </c>
      <c r="Q3734" t="s">
        <v>26653</v>
      </c>
      <c r="R3734" t="s">
        <v>20504</v>
      </c>
      <c r="S3734" t="s">
        <v>24799</v>
      </c>
      <c r="T3734" t="s">
        <v>31</v>
      </c>
      <c r="U3734" t="s">
        <v>36</v>
      </c>
    </row>
    <row r="3735" spans="1:21" x14ac:dyDescent="0.15">
      <c r="A3735" t="s">
        <v>26654</v>
      </c>
      <c r="B3735" t="s">
        <v>26655</v>
      </c>
      <c r="E3735" t="s">
        <v>24</v>
      </c>
      <c r="F3735" t="s">
        <v>822</v>
      </c>
      <c r="G3735" t="s">
        <v>26</v>
      </c>
      <c r="I3735" t="s">
        <v>26656</v>
      </c>
      <c r="K3735">
        <v>59</v>
      </c>
      <c r="M3735" t="s">
        <v>42</v>
      </c>
      <c r="N3735" t="s">
        <v>67</v>
      </c>
      <c r="O3735" t="s">
        <v>26657</v>
      </c>
      <c r="Q3735" t="s">
        <v>26658</v>
      </c>
      <c r="R3735" t="s">
        <v>4593</v>
      </c>
      <c r="S3735" t="s">
        <v>21657</v>
      </c>
      <c r="T3735" t="s">
        <v>31</v>
      </c>
      <c r="U3735" t="s">
        <v>36</v>
      </c>
    </row>
    <row r="3736" spans="1:21" x14ac:dyDescent="0.15">
      <c r="A3736" t="s">
        <v>26659</v>
      </c>
      <c r="B3736" t="s">
        <v>26660</v>
      </c>
      <c r="E3736" t="s">
        <v>62</v>
      </c>
      <c r="F3736" t="s">
        <v>5229</v>
      </c>
      <c r="G3736" t="s">
        <v>26</v>
      </c>
      <c r="I3736" t="s">
        <v>26661</v>
      </c>
      <c r="K3736">
        <v>89</v>
      </c>
      <c r="M3736" t="s">
        <v>1922</v>
      </c>
      <c r="N3736" t="s">
        <v>67</v>
      </c>
      <c r="O3736" t="s">
        <v>26662</v>
      </c>
      <c r="Q3736" t="s">
        <v>26663</v>
      </c>
      <c r="R3736" t="s">
        <v>21042</v>
      </c>
      <c r="S3736" t="s">
        <v>21838</v>
      </c>
      <c r="T3736" t="s">
        <v>31</v>
      </c>
      <c r="U3736" t="s">
        <v>36</v>
      </c>
    </row>
    <row r="3737" spans="1:21" x14ac:dyDescent="0.15">
      <c r="A3737" t="s">
        <v>26664</v>
      </c>
      <c r="B3737" t="s">
        <v>26665</v>
      </c>
      <c r="C3737" t="s">
        <v>24940</v>
      </c>
      <c r="E3737" t="s">
        <v>51</v>
      </c>
      <c r="F3737" t="s">
        <v>625</v>
      </c>
      <c r="G3737" t="s">
        <v>26</v>
      </c>
      <c r="I3737" t="s">
        <v>26666</v>
      </c>
      <c r="K3737">
        <v>79</v>
      </c>
      <c r="M3737" t="s">
        <v>1000</v>
      </c>
      <c r="N3737" t="s">
        <v>67</v>
      </c>
      <c r="O3737" t="s">
        <v>26667</v>
      </c>
      <c r="Q3737" t="s">
        <v>26668</v>
      </c>
      <c r="R3737" t="s">
        <v>26669</v>
      </c>
      <c r="S3737" t="s">
        <v>20635</v>
      </c>
      <c r="T3737" t="s">
        <v>31</v>
      </c>
      <c r="U3737" t="s">
        <v>36</v>
      </c>
    </row>
    <row r="3738" spans="1:21" x14ac:dyDescent="0.15">
      <c r="A3738" t="s">
        <v>26670</v>
      </c>
      <c r="B3738" t="s">
        <v>26671</v>
      </c>
      <c r="E3738" t="s">
        <v>1317</v>
      </c>
      <c r="F3738" t="s">
        <v>198</v>
      </c>
      <c r="G3738" t="s">
        <v>26</v>
      </c>
      <c r="I3738" t="s">
        <v>26672</v>
      </c>
      <c r="K3738">
        <v>108</v>
      </c>
      <c r="M3738" t="s">
        <v>26673</v>
      </c>
      <c r="N3738" t="s">
        <v>67</v>
      </c>
      <c r="O3738" t="s">
        <v>26675</v>
      </c>
      <c r="Q3738" t="s">
        <v>26676</v>
      </c>
      <c r="R3738" t="s">
        <v>24310</v>
      </c>
      <c r="S3738" t="s">
        <v>26674</v>
      </c>
      <c r="T3738" t="s">
        <v>31</v>
      </c>
      <c r="U3738" t="s">
        <v>36</v>
      </c>
    </row>
    <row r="3739" spans="1:21" x14ac:dyDescent="0.15">
      <c r="A3739" t="s">
        <v>26677</v>
      </c>
      <c r="B3739" t="s">
        <v>26678</v>
      </c>
      <c r="D3739" t="s">
        <v>26679</v>
      </c>
      <c r="E3739" t="s">
        <v>100</v>
      </c>
      <c r="F3739" t="s">
        <v>198</v>
      </c>
      <c r="G3739" t="s">
        <v>26</v>
      </c>
      <c r="I3739" t="s">
        <v>26680</v>
      </c>
      <c r="K3739">
        <v>56</v>
      </c>
      <c r="M3739" t="s">
        <v>336</v>
      </c>
      <c r="N3739" t="s">
        <v>67</v>
      </c>
      <c r="O3739" t="s">
        <v>26682</v>
      </c>
      <c r="Q3739" t="s">
        <v>26683</v>
      </c>
      <c r="R3739" t="s">
        <v>26684</v>
      </c>
      <c r="S3739" t="s">
        <v>26681</v>
      </c>
      <c r="T3739" t="s">
        <v>31</v>
      </c>
      <c r="U3739" t="s">
        <v>36</v>
      </c>
    </row>
    <row r="3740" spans="1:21" x14ac:dyDescent="0.15">
      <c r="A3740" t="s">
        <v>26685</v>
      </c>
      <c r="B3740" t="s">
        <v>26686</v>
      </c>
      <c r="C3740" t="s">
        <v>26687</v>
      </c>
      <c r="E3740" t="s">
        <v>286</v>
      </c>
      <c r="F3740" t="s">
        <v>7457</v>
      </c>
      <c r="G3740" t="s">
        <v>26</v>
      </c>
      <c r="I3740" t="s">
        <v>26688</v>
      </c>
      <c r="K3740">
        <v>256</v>
      </c>
      <c r="L3740" t="s">
        <v>144</v>
      </c>
      <c r="M3740" t="s">
        <v>26689</v>
      </c>
      <c r="N3740" t="s">
        <v>43</v>
      </c>
      <c r="O3740" t="s">
        <v>26691</v>
      </c>
      <c r="Q3740" t="s">
        <v>26692</v>
      </c>
      <c r="R3740" t="s">
        <v>26693</v>
      </c>
      <c r="S3740" t="s">
        <v>26690</v>
      </c>
      <c r="T3740" t="s">
        <v>31</v>
      </c>
      <c r="U3740" t="s">
        <v>36</v>
      </c>
    </row>
    <row r="3741" spans="1:21" x14ac:dyDescent="0.15">
      <c r="A3741" t="s">
        <v>26694</v>
      </c>
      <c r="B3741" t="s">
        <v>26695</v>
      </c>
      <c r="E3741" t="s">
        <v>100</v>
      </c>
      <c r="F3741" t="s">
        <v>822</v>
      </c>
      <c r="G3741" t="s">
        <v>26</v>
      </c>
      <c r="I3741" t="s">
        <v>14600</v>
      </c>
      <c r="K3741">
        <v>99</v>
      </c>
      <c r="M3741" t="s">
        <v>136</v>
      </c>
      <c r="N3741" t="s">
        <v>67</v>
      </c>
      <c r="O3741" t="s">
        <v>26696</v>
      </c>
      <c r="Q3741" t="s">
        <v>26697</v>
      </c>
      <c r="R3741" t="s">
        <v>21064</v>
      </c>
      <c r="S3741" t="s">
        <v>21111</v>
      </c>
      <c r="T3741" t="s">
        <v>31</v>
      </c>
      <c r="U3741" t="s">
        <v>36</v>
      </c>
    </row>
    <row r="3742" spans="1:21" x14ac:dyDescent="0.15">
      <c r="A3742" t="s">
        <v>26698</v>
      </c>
      <c r="B3742" t="s">
        <v>26699</v>
      </c>
      <c r="E3742" t="s">
        <v>1317</v>
      </c>
      <c r="F3742" t="s">
        <v>2656</v>
      </c>
      <c r="G3742" t="s">
        <v>26</v>
      </c>
      <c r="I3742" t="s">
        <v>26700</v>
      </c>
      <c r="K3742">
        <v>60</v>
      </c>
      <c r="M3742" t="s">
        <v>4887</v>
      </c>
      <c r="N3742" t="s">
        <v>43</v>
      </c>
      <c r="O3742" t="s">
        <v>26702</v>
      </c>
      <c r="Q3742" t="s">
        <v>26703</v>
      </c>
      <c r="R3742" t="s">
        <v>26704</v>
      </c>
      <c r="S3742" t="s">
        <v>26701</v>
      </c>
      <c r="T3742" t="s">
        <v>31</v>
      </c>
      <c r="U3742" t="s">
        <v>36</v>
      </c>
    </row>
    <row r="3743" spans="1:21" x14ac:dyDescent="0.15">
      <c r="A3743" t="s">
        <v>26705</v>
      </c>
      <c r="B3743" t="s">
        <v>26706</v>
      </c>
      <c r="C3743" t="s">
        <v>26419</v>
      </c>
      <c r="D3743" t="s">
        <v>26707</v>
      </c>
      <c r="E3743" t="s">
        <v>24</v>
      </c>
      <c r="F3743" t="s">
        <v>625</v>
      </c>
      <c r="G3743" t="s">
        <v>26</v>
      </c>
      <c r="I3743" t="s">
        <v>26421</v>
      </c>
      <c r="K3743">
        <v>105</v>
      </c>
      <c r="M3743" t="s">
        <v>18105</v>
      </c>
      <c r="N3743" t="s">
        <v>1417</v>
      </c>
      <c r="O3743" t="s">
        <v>26708</v>
      </c>
      <c r="P3743" t="s">
        <v>26709</v>
      </c>
      <c r="Q3743" t="s">
        <v>26710</v>
      </c>
      <c r="R3743" t="s">
        <v>21466</v>
      </c>
      <c r="S3743" t="s">
        <v>21768</v>
      </c>
      <c r="T3743" t="s">
        <v>31</v>
      </c>
      <c r="U3743" t="s">
        <v>36</v>
      </c>
    </row>
    <row r="3744" spans="1:21" x14ac:dyDescent="0.15">
      <c r="A3744" t="s">
        <v>26711</v>
      </c>
      <c r="B3744" t="s">
        <v>26712</v>
      </c>
      <c r="D3744" t="s">
        <v>26713</v>
      </c>
      <c r="E3744" t="s">
        <v>286</v>
      </c>
      <c r="F3744" t="s">
        <v>2249</v>
      </c>
      <c r="G3744" t="s">
        <v>446</v>
      </c>
      <c r="H3744" t="s">
        <v>551</v>
      </c>
      <c r="I3744" t="s">
        <v>26714</v>
      </c>
      <c r="K3744">
        <v>42</v>
      </c>
      <c r="M3744" t="s">
        <v>545</v>
      </c>
      <c r="N3744" t="s">
        <v>67</v>
      </c>
      <c r="O3744" t="s">
        <v>77</v>
      </c>
      <c r="Q3744" t="s">
        <v>26715</v>
      </c>
      <c r="R3744" t="s">
        <v>21473</v>
      </c>
      <c r="S3744" t="s">
        <v>21470</v>
      </c>
      <c r="T3744" t="s">
        <v>31</v>
      </c>
      <c r="U3744" t="s">
        <v>36</v>
      </c>
    </row>
    <row r="3745" spans="1:21" x14ac:dyDescent="0.15">
      <c r="A3745" t="s">
        <v>26716</v>
      </c>
      <c r="B3745" t="s">
        <v>26717</v>
      </c>
      <c r="E3745" t="s">
        <v>246</v>
      </c>
      <c r="F3745" t="s">
        <v>4544</v>
      </c>
      <c r="G3745" t="s">
        <v>26</v>
      </c>
      <c r="I3745" t="s">
        <v>26718</v>
      </c>
      <c r="K3745">
        <v>69</v>
      </c>
      <c r="M3745" t="s">
        <v>5098</v>
      </c>
      <c r="N3745" t="s">
        <v>67</v>
      </c>
      <c r="O3745" t="s">
        <v>26719</v>
      </c>
      <c r="Q3745" t="s">
        <v>26720</v>
      </c>
      <c r="R3745" t="s">
        <v>7596</v>
      </c>
      <c r="S3745" t="s">
        <v>21191</v>
      </c>
      <c r="T3745" t="s">
        <v>31</v>
      </c>
      <c r="U3745" t="s">
        <v>36</v>
      </c>
    </row>
    <row r="3746" spans="1:21" x14ac:dyDescent="0.15">
      <c r="A3746" t="s">
        <v>26721</v>
      </c>
      <c r="B3746" t="s">
        <v>26722</v>
      </c>
      <c r="C3746" t="s">
        <v>26723</v>
      </c>
      <c r="E3746" t="s">
        <v>187</v>
      </c>
      <c r="F3746" t="s">
        <v>7457</v>
      </c>
      <c r="G3746" t="s">
        <v>26</v>
      </c>
      <c r="I3746" t="s">
        <v>26724</v>
      </c>
      <c r="K3746">
        <v>189</v>
      </c>
      <c r="M3746" t="s">
        <v>26725</v>
      </c>
      <c r="N3746" t="s">
        <v>43</v>
      </c>
      <c r="O3746" t="s">
        <v>26727</v>
      </c>
      <c r="P3746" t="s">
        <v>33</v>
      </c>
      <c r="Q3746" t="s">
        <v>26728</v>
      </c>
      <c r="R3746" t="s">
        <v>26729</v>
      </c>
      <c r="S3746" t="s">
        <v>26726</v>
      </c>
      <c r="T3746" t="s">
        <v>31</v>
      </c>
      <c r="U3746" t="s">
        <v>36</v>
      </c>
    </row>
    <row r="3747" spans="1:21" x14ac:dyDescent="0.15">
      <c r="A3747" t="s">
        <v>26730</v>
      </c>
      <c r="B3747" t="s">
        <v>26731</v>
      </c>
      <c r="C3747" t="s">
        <v>26732</v>
      </c>
      <c r="E3747" t="s">
        <v>286</v>
      </c>
      <c r="F3747" t="s">
        <v>25</v>
      </c>
      <c r="G3747" t="s">
        <v>26</v>
      </c>
      <c r="I3747" t="s">
        <v>26733</v>
      </c>
      <c r="K3747">
        <v>68</v>
      </c>
      <c r="M3747" t="s">
        <v>13749</v>
      </c>
      <c r="N3747" t="s">
        <v>43</v>
      </c>
      <c r="O3747" t="s">
        <v>1495</v>
      </c>
      <c r="Q3747" t="s">
        <v>26735</v>
      </c>
      <c r="R3747" t="s">
        <v>4057</v>
      </c>
      <c r="S3747" t="s">
        <v>26734</v>
      </c>
      <c r="T3747" t="s">
        <v>31</v>
      </c>
      <c r="U3747" t="s">
        <v>36</v>
      </c>
    </row>
    <row r="3748" spans="1:21" x14ac:dyDescent="0.15">
      <c r="A3748" t="s">
        <v>26736</v>
      </c>
      <c r="B3748" t="s">
        <v>26737</v>
      </c>
      <c r="E3748" t="s">
        <v>24</v>
      </c>
      <c r="F3748" t="s">
        <v>625</v>
      </c>
      <c r="G3748" t="s">
        <v>26</v>
      </c>
      <c r="I3748" t="s">
        <v>26738</v>
      </c>
      <c r="K3748">
        <v>59</v>
      </c>
      <c r="M3748" t="s">
        <v>26739</v>
      </c>
      <c r="N3748" t="s">
        <v>67</v>
      </c>
      <c r="O3748" t="s">
        <v>26741</v>
      </c>
      <c r="P3748" t="s">
        <v>26742</v>
      </c>
      <c r="Q3748" t="s">
        <v>26743</v>
      </c>
      <c r="R3748" t="s">
        <v>26744</v>
      </c>
      <c r="S3748" t="s">
        <v>26740</v>
      </c>
      <c r="T3748" t="s">
        <v>31</v>
      </c>
      <c r="U3748" t="s">
        <v>36</v>
      </c>
    </row>
    <row r="3749" spans="1:21" x14ac:dyDescent="0.15">
      <c r="A3749" t="s">
        <v>26745</v>
      </c>
      <c r="B3749" t="s">
        <v>26746</v>
      </c>
      <c r="E3749" t="s">
        <v>24</v>
      </c>
      <c r="F3749" t="s">
        <v>625</v>
      </c>
      <c r="G3749" t="s">
        <v>26</v>
      </c>
      <c r="H3749" t="s">
        <v>1759</v>
      </c>
      <c r="I3749" t="s">
        <v>26747</v>
      </c>
      <c r="J3749" t="s">
        <v>26748</v>
      </c>
      <c r="K3749">
        <v>149</v>
      </c>
      <c r="M3749" t="s">
        <v>26749</v>
      </c>
      <c r="N3749" t="s">
        <v>67</v>
      </c>
      <c r="O3749" t="s">
        <v>26750</v>
      </c>
      <c r="P3749" t="s">
        <v>26751</v>
      </c>
      <c r="Q3749" t="s">
        <v>26752</v>
      </c>
      <c r="R3749" t="s">
        <v>26753</v>
      </c>
      <c r="S3749" t="s">
        <v>22478</v>
      </c>
      <c r="T3749" t="s">
        <v>31</v>
      </c>
      <c r="U3749" t="s">
        <v>36</v>
      </c>
    </row>
    <row r="3750" spans="1:21" x14ac:dyDescent="0.15">
      <c r="A3750" t="s">
        <v>26754</v>
      </c>
      <c r="B3750" t="s">
        <v>26755</v>
      </c>
      <c r="E3750" t="s">
        <v>482</v>
      </c>
      <c r="F3750" t="s">
        <v>2693</v>
      </c>
      <c r="G3750" t="s">
        <v>26</v>
      </c>
      <c r="I3750" t="s">
        <v>26756</v>
      </c>
      <c r="J3750" t="s">
        <v>26757</v>
      </c>
      <c r="K3750">
        <v>148</v>
      </c>
      <c r="M3750" t="s">
        <v>810</v>
      </c>
      <c r="N3750" t="s">
        <v>67</v>
      </c>
      <c r="O3750" t="s">
        <v>26758</v>
      </c>
      <c r="Q3750" t="s">
        <v>26759</v>
      </c>
      <c r="R3750" t="s">
        <v>26760</v>
      </c>
      <c r="S3750" t="s">
        <v>21156</v>
      </c>
      <c r="T3750" t="s">
        <v>31</v>
      </c>
      <c r="U3750" t="s">
        <v>36</v>
      </c>
    </row>
    <row r="3751" spans="1:21" x14ac:dyDescent="0.15">
      <c r="A3751" t="s">
        <v>26761</v>
      </c>
      <c r="B3751" t="s">
        <v>26762</v>
      </c>
      <c r="D3751" t="s">
        <v>26763</v>
      </c>
      <c r="E3751" t="s">
        <v>119</v>
      </c>
      <c r="F3751" t="s">
        <v>18093</v>
      </c>
      <c r="G3751" t="s">
        <v>12969</v>
      </c>
      <c r="I3751" t="s">
        <v>26764</v>
      </c>
      <c r="J3751" t="s">
        <v>26765</v>
      </c>
      <c r="K3751">
        <v>49.8</v>
      </c>
      <c r="M3751" t="s">
        <v>6204</v>
      </c>
      <c r="N3751" t="s">
        <v>67</v>
      </c>
      <c r="O3751" t="s">
        <v>26767</v>
      </c>
      <c r="Q3751" t="s">
        <v>26768</v>
      </c>
      <c r="R3751" t="s">
        <v>26769</v>
      </c>
      <c r="S3751" t="s">
        <v>26766</v>
      </c>
      <c r="T3751" t="s">
        <v>31</v>
      </c>
      <c r="U3751" t="s">
        <v>36</v>
      </c>
    </row>
    <row r="3752" spans="1:21" x14ac:dyDescent="0.15">
      <c r="A3752" t="s">
        <v>26770</v>
      </c>
      <c r="B3752" t="s">
        <v>26771</v>
      </c>
      <c r="D3752" t="s">
        <v>26772</v>
      </c>
      <c r="E3752" t="s">
        <v>62</v>
      </c>
      <c r="F3752" t="s">
        <v>229</v>
      </c>
      <c r="G3752" t="s">
        <v>26</v>
      </c>
      <c r="I3752" t="s">
        <v>26773</v>
      </c>
      <c r="K3752">
        <v>109.9</v>
      </c>
      <c r="M3752" t="s">
        <v>716</v>
      </c>
      <c r="N3752" t="s">
        <v>29</v>
      </c>
      <c r="O3752" t="s">
        <v>26774</v>
      </c>
      <c r="P3752" t="s">
        <v>4979</v>
      </c>
      <c r="Q3752" t="s">
        <v>26775</v>
      </c>
      <c r="R3752" t="s">
        <v>2661</v>
      </c>
      <c r="S3752" t="s">
        <v>20662</v>
      </c>
      <c r="T3752" t="s">
        <v>31</v>
      </c>
      <c r="U3752" t="s">
        <v>36</v>
      </c>
    </row>
    <row r="3753" spans="1:21" x14ac:dyDescent="0.15">
      <c r="A3753" t="s">
        <v>26776</v>
      </c>
      <c r="B3753" t="s">
        <v>26159</v>
      </c>
      <c r="D3753" t="s">
        <v>2476</v>
      </c>
      <c r="E3753" t="s">
        <v>62</v>
      </c>
      <c r="F3753" t="s">
        <v>229</v>
      </c>
      <c r="G3753" t="s">
        <v>26</v>
      </c>
      <c r="H3753" t="s">
        <v>551</v>
      </c>
      <c r="I3753" t="s">
        <v>26777</v>
      </c>
      <c r="K3753">
        <v>59.8</v>
      </c>
      <c r="M3753" t="s">
        <v>3272</v>
      </c>
      <c r="N3753" t="s">
        <v>67</v>
      </c>
      <c r="O3753" t="s">
        <v>26778</v>
      </c>
      <c r="P3753" t="s">
        <v>26779</v>
      </c>
      <c r="Q3753" t="s">
        <v>26780</v>
      </c>
      <c r="R3753" t="s">
        <v>21466</v>
      </c>
      <c r="S3753" t="s">
        <v>21463</v>
      </c>
      <c r="T3753" t="s">
        <v>31</v>
      </c>
      <c r="U3753" t="s">
        <v>36</v>
      </c>
    </row>
    <row r="3754" spans="1:21" x14ac:dyDescent="0.15">
      <c r="A3754" t="s">
        <v>26781</v>
      </c>
      <c r="B3754" t="s">
        <v>26782</v>
      </c>
      <c r="E3754" t="s">
        <v>165</v>
      </c>
      <c r="F3754" t="s">
        <v>822</v>
      </c>
      <c r="G3754" t="s">
        <v>26</v>
      </c>
      <c r="I3754" t="s">
        <v>26783</v>
      </c>
      <c r="K3754">
        <v>129</v>
      </c>
      <c r="M3754" t="s">
        <v>26784</v>
      </c>
      <c r="N3754" t="s">
        <v>67</v>
      </c>
      <c r="O3754" t="s">
        <v>26785</v>
      </c>
      <c r="Q3754" t="s">
        <v>26786</v>
      </c>
      <c r="R3754" t="s">
        <v>21818</v>
      </c>
      <c r="S3754" t="s">
        <v>21814</v>
      </c>
      <c r="T3754" t="s">
        <v>31</v>
      </c>
      <c r="U3754" t="s">
        <v>36</v>
      </c>
    </row>
    <row r="3755" spans="1:21" x14ac:dyDescent="0.15">
      <c r="A3755" t="s">
        <v>26787</v>
      </c>
      <c r="B3755" t="s">
        <v>26788</v>
      </c>
      <c r="E3755" t="s">
        <v>62</v>
      </c>
      <c r="F3755" t="s">
        <v>625</v>
      </c>
      <c r="G3755" t="s">
        <v>26</v>
      </c>
      <c r="I3755" t="s">
        <v>26789</v>
      </c>
      <c r="K3755">
        <v>69</v>
      </c>
      <c r="M3755" t="s">
        <v>26790</v>
      </c>
      <c r="N3755" t="s">
        <v>67</v>
      </c>
      <c r="O3755" t="s">
        <v>16011</v>
      </c>
      <c r="P3755" t="s">
        <v>26791</v>
      </c>
      <c r="Q3755" t="s">
        <v>26792</v>
      </c>
      <c r="R3755" t="s">
        <v>7366</v>
      </c>
      <c r="S3755" t="s">
        <v>21838</v>
      </c>
      <c r="T3755" t="s">
        <v>31</v>
      </c>
      <c r="U3755" t="s">
        <v>36</v>
      </c>
    </row>
    <row r="3756" spans="1:21" x14ac:dyDescent="0.15">
      <c r="A3756" t="s">
        <v>26793</v>
      </c>
      <c r="B3756" t="s">
        <v>26794</v>
      </c>
      <c r="C3756" t="s">
        <v>26795</v>
      </c>
      <c r="D3756" t="s">
        <v>26796</v>
      </c>
      <c r="E3756" t="s">
        <v>62</v>
      </c>
      <c r="F3756" t="s">
        <v>355</v>
      </c>
      <c r="G3756" t="s">
        <v>26</v>
      </c>
      <c r="I3756" t="s">
        <v>26797</v>
      </c>
      <c r="J3756" t="s">
        <v>26798</v>
      </c>
      <c r="K3756">
        <v>139</v>
      </c>
      <c r="M3756" t="s">
        <v>26799</v>
      </c>
      <c r="N3756" t="s">
        <v>67</v>
      </c>
      <c r="O3756" t="s">
        <v>26800</v>
      </c>
      <c r="Q3756" t="s">
        <v>26801</v>
      </c>
      <c r="R3756" t="s">
        <v>2661</v>
      </c>
      <c r="S3756" t="s">
        <v>20662</v>
      </c>
      <c r="T3756" t="s">
        <v>31</v>
      </c>
      <c r="U3756" t="s">
        <v>36</v>
      </c>
    </row>
    <row r="3757" spans="1:21" x14ac:dyDescent="0.15">
      <c r="A3757" t="s">
        <v>26802</v>
      </c>
      <c r="B3757" t="s">
        <v>26803</v>
      </c>
      <c r="C3757" t="s">
        <v>26804</v>
      </c>
      <c r="E3757" t="s">
        <v>570</v>
      </c>
      <c r="F3757" t="s">
        <v>355</v>
      </c>
      <c r="G3757" t="s">
        <v>26</v>
      </c>
      <c r="I3757" t="s">
        <v>26805</v>
      </c>
      <c r="J3757" t="s">
        <v>26806</v>
      </c>
      <c r="K3757">
        <v>99</v>
      </c>
      <c r="M3757" t="s">
        <v>1343</v>
      </c>
      <c r="N3757" t="s">
        <v>43</v>
      </c>
      <c r="O3757" t="s">
        <v>26807</v>
      </c>
      <c r="Q3757" t="s">
        <v>26808</v>
      </c>
      <c r="R3757" t="s">
        <v>26809</v>
      </c>
      <c r="S3757" t="s">
        <v>23028</v>
      </c>
      <c r="T3757" t="s">
        <v>31</v>
      </c>
      <c r="U3757" t="s">
        <v>36</v>
      </c>
    </row>
    <row r="3758" spans="1:21" x14ac:dyDescent="0.15">
      <c r="A3758" t="s">
        <v>26810</v>
      </c>
      <c r="B3758" t="s">
        <v>26811</v>
      </c>
      <c r="C3758" t="s">
        <v>23663</v>
      </c>
      <c r="D3758" t="s">
        <v>26812</v>
      </c>
      <c r="E3758" t="s">
        <v>62</v>
      </c>
      <c r="F3758" t="s">
        <v>822</v>
      </c>
      <c r="G3758" t="s">
        <v>26</v>
      </c>
      <c r="I3758" t="s">
        <v>26813</v>
      </c>
      <c r="K3758">
        <v>89</v>
      </c>
      <c r="M3758" t="s">
        <v>26814</v>
      </c>
      <c r="N3758" t="s">
        <v>43</v>
      </c>
      <c r="O3758" t="s">
        <v>26815</v>
      </c>
      <c r="Q3758" t="s">
        <v>26816</v>
      </c>
      <c r="R3758" t="s">
        <v>9316</v>
      </c>
      <c r="S3758" t="s">
        <v>21446</v>
      </c>
      <c r="T3758" t="s">
        <v>31</v>
      </c>
      <c r="U3758" t="s">
        <v>36</v>
      </c>
    </row>
    <row r="3759" spans="1:21" x14ac:dyDescent="0.15">
      <c r="A3759" t="s">
        <v>26817</v>
      </c>
      <c r="B3759" t="s">
        <v>26818</v>
      </c>
      <c r="E3759" t="s">
        <v>108</v>
      </c>
      <c r="F3759" t="s">
        <v>109</v>
      </c>
      <c r="G3759" t="s">
        <v>26</v>
      </c>
      <c r="I3759" t="s">
        <v>26819</v>
      </c>
      <c r="K3759">
        <v>72</v>
      </c>
      <c r="M3759" t="s">
        <v>3304</v>
      </c>
      <c r="N3759" t="s">
        <v>43</v>
      </c>
      <c r="O3759" t="s">
        <v>26820</v>
      </c>
      <c r="Q3759" t="s">
        <v>26821</v>
      </c>
      <c r="R3759" t="s">
        <v>20458</v>
      </c>
      <c r="S3759" t="s">
        <v>20454</v>
      </c>
      <c r="T3759" t="s">
        <v>31</v>
      </c>
      <c r="U3759" t="s">
        <v>36</v>
      </c>
    </row>
    <row r="3760" spans="1:21" x14ac:dyDescent="0.15">
      <c r="A3760" t="s">
        <v>26822</v>
      </c>
      <c r="B3760" t="s">
        <v>26823</v>
      </c>
      <c r="E3760" t="s">
        <v>482</v>
      </c>
      <c r="F3760" t="s">
        <v>21289</v>
      </c>
      <c r="G3760" t="s">
        <v>26</v>
      </c>
      <c r="H3760" t="s">
        <v>375</v>
      </c>
      <c r="I3760" t="s">
        <v>26824</v>
      </c>
      <c r="K3760">
        <v>49</v>
      </c>
      <c r="M3760" t="s">
        <v>848</v>
      </c>
      <c r="N3760" t="s">
        <v>67</v>
      </c>
      <c r="O3760" t="s">
        <v>26825</v>
      </c>
      <c r="Q3760" t="s">
        <v>26826</v>
      </c>
      <c r="R3760" t="s">
        <v>20817</v>
      </c>
      <c r="S3760" t="s">
        <v>20813</v>
      </c>
      <c r="T3760" t="s">
        <v>31</v>
      </c>
      <c r="U3760" t="s">
        <v>36</v>
      </c>
    </row>
    <row r="3761" spans="1:21" x14ac:dyDescent="0.15">
      <c r="A3761" t="s">
        <v>26827</v>
      </c>
      <c r="B3761" t="s">
        <v>26828</v>
      </c>
      <c r="E3761" t="s">
        <v>238</v>
      </c>
      <c r="F3761" t="s">
        <v>2693</v>
      </c>
      <c r="G3761" t="s">
        <v>26</v>
      </c>
      <c r="H3761" t="s">
        <v>375</v>
      </c>
      <c r="I3761" t="s">
        <v>22438</v>
      </c>
      <c r="K3761">
        <v>50</v>
      </c>
      <c r="M3761" t="s">
        <v>706</v>
      </c>
      <c r="N3761" t="s">
        <v>67</v>
      </c>
      <c r="O3761" t="s">
        <v>26830</v>
      </c>
      <c r="P3761" t="s">
        <v>22441</v>
      </c>
      <c r="Q3761" t="s">
        <v>26831</v>
      </c>
      <c r="R3761" t="s">
        <v>26832</v>
      </c>
      <c r="S3761" t="s">
        <v>26829</v>
      </c>
      <c r="T3761" t="s">
        <v>31</v>
      </c>
      <c r="U3761" t="s">
        <v>36</v>
      </c>
    </row>
    <row r="3762" spans="1:21" x14ac:dyDescent="0.15">
      <c r="A3762" t="s">
        <v>26833</v>
      </c>
      <c r="B3762" t="s">
        <v>26834</v>
      </c>
      <c r="C3762" t="s">
        <v>26835</v>
      </c>
      <c r="E3762" t="s">
        <v>119</v>
      </c>
      <c r="F3762" t="s">
        <v>355</v>
      </c>
      <c r="G3762" t="s">
        <v>26</v>
      </c>
      <c r="I3762" t="s">
        <v>26836</v>
      </c>
      <c r="J3762" t="s">
        <v>26837</v>
      </c>
      <c r="K3762">
        <v>79</v>
      </c>
      <c r="M3762" t="s">
        <v>26838</v>
      </c>
      <c r="N3762" t="s">
        <v>87</v>
      </c>
      <c r="O3762" t="s">
        <v>26839</v>
      </c>
      <c r="P3762" t="s">
        <v>1016</v>
      </c>
      <c r="Q3762" t="s">
        <v>26840</v>
      </c>
      <c r="R3762" t="s">
        <v>17845</v>
      </c>
      <c r="S3762" t="s">
        <v>22375</v>
      </c>
      <c r="T3762" t="s">
        <v>31</v>
      </c>
      <c r="U3762" t="s">
        <v>36</v>
      </c>
    </row>
    <row r="3763" spans="1:21" x14ac:dyDescent="0.15">
      <c r="A3763" t="s">
        <v>26841</v>
      </c>
      <c r="B3763" t="s">
        <v>26842</v>
      </c>
      <c r="C3763" t="s">
        <v>26843</v>
      </c>
      <c r="E3763" t="s">
        <v>62</v>
      </c>
      <c r="F3763" t="s">
        <v>625</v>
      </c>
      <c r="G3763" t="s">
        <v>26</v>
      </c>
      <c r="I3763" t="s">
        <v>26844</v>
      </c>
      <c r="K3763">
        <v>108</v>
      </c>
      <c r="M3763" t="s">
        <v>4224</v>
      </c>
      <c r="N3763" t="s">
        <v>67</v>
      </c>
      <c r="O3763" t="s">
        <v>26846</v>
      </c>
      <c r="Q3763" t="s">
        <v>26847</v>
      </c>
      <c r="R3763" t="s">
        <v>26848</v>
      </c>
      <c r="S3763" t="s">
        <v>26845</v>
      </c>
      <c r="T3763" t="s">
        <v>31</v>
      </c>
      <c r="U3763" t="s">
        <v>36</v>
      </c>
    </row>
    <row r="3764" spans="1:21" x14ac:dyDescent="0.15">
      <c r="A3764" t="s">
        <v>26849</v>
      </c>
      <c r="B3764" t="s">
        <v>24521</v>
      </c>
      <c r="D3764" t="s">
        <v>26850</v>
      </c>
      <c r="E3764" t="s">
        <v>165</v>
      </c>
      <c r="F3764" t="s">
        <v>229</v>
      </c>
      <c r="G3764" t="s">
        <v>26</v>
      </c>
      <c r="I3764" t="s">
        <v>24522</v>
      </c>
      <c r="K3764">
        <v>88</v>
      </c>
      <c r="M3764" t="s">
        <v>6265</v>
      </c>
      <c r="N3764" t="s">
        <v>43</v>
      </c>
      <c r="O3764" t="s">
        <v>26851</v>
      </c>
      <c r="P3764" t="s">
        <v>26852</v>
      </c>
      <c r="Q3764" t="s">
        <v>26853</v>
      </c>
      <c r="R3764" t="s">
        <v>21404</v>
      </c>
      <c r="S3764" t="s">
        <v>21400</v>
      </c>
      <c r="T3764" t="s">
        <v>31</v>
      </c>
      <c r="U3764" t="s">
        <v>36</v>
      </c>
    </row>
    <row r="3765" spans="1:21" x14ac:dyDescent="0.15">
      <c r="A3765" t="s">
        <v>26854</v>
      </c>
      <c r="B3765" t="s">
        <v>26855</v>
      </c>
      <c r="D3765" t="s">
        <v>26856</v>
      </c>
      <c r="E3765" t="s">
        <v>100</v>
      </c>
      <c r="F3765" t="s">
        <v>20166</v>
      </c>
      <c r="G3765" t="s">
        <v>26</v>
      </c>
      <c r="I3765" t="s">
        <v>26857</v>
      </c>
      <c r="K3765">
        <v>52</v>
      </c>
      <c r="M3765" t="s">
        <v>12021</v>
      </c>
      <c r="N3765" t="s">
        <v>67</v>
      </c>
      <c r="O3765" t="s">
        <v>26859</v>
      </c>
      <c r="P3765" t="s">
        <v>26860</v>
      </c>
      <c r="Q3765" t="s">
        <v>26861</v>
      </c>
      <c r="R3765" t="s">
        <v>26704</v>
      </c>
      <c r="S3765" t="s">
        <v>26858</v>
      </c>
      <c r="T3765" t="s">
        <v>31</v>
      </c>
      <c r="U3765" t="s">
        <v>36</v>
      </c>
    </row>
    <row r="3766" spans="1:21" x14ac:dyDescent="0.15">
      <c r="A3766" t="s">
        <v>26862</v>
      </c>
      <c r="B3766" t="s">
        <v>26863</v>
      </c>
      <c r="E3766" t="s">
        <v>51</v>
      </c>
      <c r="F3766" t="s">
        <v>142</v>
      </c>
      <c r="G3766" t="s">
        <v>26</v>
      </c>
      <c r="I3766" t="s">
        <v>26864</v>
      </c>
      <c r="K3766">
        <v>79</v>
      </c>
      <c r="M3766" t="s">
        <v>927</v>
      </c>
      <c r="N3766" t="s">
        <v>67</v>
      </c>
      <c r="O3766" t="s">
        <v>26865</v>
      </c>
      <c r="Q3766" t="s">
        <v>26866</v>
      </c>
      <c r="R3766" t="s">
        <v>6298</v>
      </c>
      <c r="S3766" t="s">
        <v>20462</v>
      </c>
      <c r="T3766" t="s">
        <v>31</v>
      </c>
      <c r="U3766" t="s">
        <v>36</v>
      </c>
    </row>
    <row r="3767" spans="1:21" x14ac:dyDescent="0.15">
      <c r="A3767" t="s">
        <v>26867</v>
      </c>
      <c r="B3767" t="s">
        <v>26868</v>
      </c>
      <c r="E3767" t="s">
        <v>286</v>
      </c>
      <c r="F3767" t="s">
        <v>7457</v>
      </c>
      <c r="G3767" t="s">
        <v>26</v>
      </c>
      <c r="I3767" t="s">
        <v>26869</v>
      </c>
      <c r="K3767">
        <v>98</v>
      </c>
      <c r="M3767" t="s">
        <v>26870</v>
      </c>
      <c r="N3767" t="s">
        <v>43</v>
      </c>
      <c r="O3767" t="s">
        <v>26872</v>
      </c>
      <c r="Q3767" t="s">
        <v>26873</v>
      </c>
      <c r="R3767" t="s">
        <v>21007</v>
      </c>
      <c r="S3767" t="s">
        <v>26871</v>
      </c>
      <c r="T3767" t="s">
        <v>31</v>
      </c>
      <c r="U3767" t="s">
        <v>36</v>
      </c>
    </row>
    <row r="3768" spans="1:21" x14ac:dyDescent="0.15">
      <c r="A3768" t="s">
        <v>26874</v>
      </c>
      <c r="B3768" t="s">
        <v>26875</v>
      </c>
      <c r="D3768" t="s">
        <v>26876</v>
      </c>
      <c r="E3768" t="s">
        <v>51</v>
      </c>
      <c r="F3768" t="s">
        <v>6669</v>
      </c>
      <c r="G3768" t="s">
        <v>26</v>
      </c>
      <c r="I3768" t="s">
        <v>26877</v>
      </c>
      <c r="K3768">
        <v>99</v>
      </c>
      <c r="M3768" t="s">
        <v>19493</v>
      </c>
      <c r="N3768" t="s">
        <v>1727</v>
      </c>
      <c r="O3768" t="s">
        <v>26879</v>
      </c>
      <c r="Q3768" t="s">
        <v>26880</v>
      </c>
      <c r="R3768" t="s">
        <v>21421</v>
      </c>
      <c r="S3768" t="s">
        <v>26878</v>
      </c>
      <c r="T3768" t="s">
        <v>31</v>
      </c>
      <c r="U3768" t="s">
        <v>36</v>
      </c>
    </row>
    <row r="3769" spans="1:21" x14ac:dyDescent="0.15">
      <c r="A3769" t="s">
        <v>26881</v>
      </c>
      <c r="B3769" t="s">
        <v>26882</v>
      </c>
      <c r="E3769" t="s">
        <v>119</v>
      </c>
      <c r="F3769" t="s">
        <v>822</v>
      </c>
      <c r="G3769" t="s">
        <v>26</v>
      </c>
      <c r="I3769" t="s">
        <v>26883</v>
      </c>
      <c r="K3769">
        <v>88</v>
      </c>
      <c r="M3769" t="s">
        <v>1479</v>
      </c>
      <c r="N3769" t="s">
        <v>67</v>
      </c>
      <c r="O3769" t="s">
        <v>26884</v>
      </c>
      <c r="P3769" t="s">
        <v>21514</v>
      </c>
      <c r="Q3769" t="s">
        <v>26885</v>
      </c>
      <c r="R3769" t="s">
        <v>20647</v>
      </c>
      <c r="S3769" t="s">
        <v>20643</v>
      </c>
      <c r="T3769" t="s">
        <v>31</v>
      </c>
      <c r="U3769" t="s">
        <v>36</v>
      </c>
    </row>
    <row r="3770" spans="1:21" x14ac:dyDescent="0.15">
      <c r="A3770" t="s">
        <v>26886</v>
      </c>
      <c r="B3770" t="s">
        <v>26887</v>
      </c>
      <c r="C3770" t="s">
        <v>26888</v>
      </c>
      <c r="D3770" t="s">
        <v>26889</v>
      </c>
      <c r="E3770" t="s">
        <v>165</v>
      </c>
      <c r="F3770" t="s">
        <v>6669</v>
      </c>
      <c r="G3770" t="s">
        <v>26</v>
      </c>
      <c r="I3770" t="s">
        <v>26890</v>
      </c>
      <c r="K3770">
        <v>180</v>
      </c>
      <c r="M3770" t="s">
        <v>848</v>
      </c>
      <c r="N3770" t="s">
        <v>67</v>
      </c>
      <c r="O3770" t="s">
        <v>26891</v>
      </c>
      <c r="P3770" t="s">
        <v>26892</v>
      </c>
      <c r="Q3770" t="s">
        <v>26893</v>
      </c>
      <c r="R3770" t="s">
        <v>26894</v>
      </c>
      <c r="S3770" t="s">
        <v>22053</v>
      </c>
      <c r="T3770" t="s">
        <v>31</v>
      </c>
      <c r="U3770" t="s">
        <v>36</v>
      </c>
    </row>
    <row r="3771" spans="1:21" x14ac:dyDescent="0.15">
      <c r="A3771" t="s">
        <v>26895</v>
      </c>
      <c r="B3771" t="s">
        <v>26896</v>
      </c>
      <c r="C3771" t="s">
        <v>26897</v>
      </c>
      <c r="E3771" t="s">
        <v>100</v>
      </c>
      <c r="F3771" t="s">
        <v>355</v>
      </c>
      <c r="G3771" t="s">
        <v>26</v>
      </c>
      <c r="I3771" t="s">
        <v>26898</v>
      </c>
      <c r="K3771">
        <v>99</v>
      </c>
      <c r="M3771" t="s">
        <v>627</v>
      </c>
      <c r="N3771" t="s">
        <v>67</v>
      </c>
      <c r="O3771" t="s">
        <v>26899</v>
      </c>
      <c r="Q3771" t="s">
        <v>26900</v>
      </c>
      <c r="R3771" t="s">
        <v>7988</v>
      </c>
      <c r="S3771" t="s">
        <v>20621</v>
      </c>
      <c r="T3771" t="s">
        <v>31</v>
      </c>
      <c r="U3771" t="s">
        <v>36</v>
      </c>
    </row>
    <row r="3772" spans="1:21" x14ac:dyDescent="0.15">
      <c r="A3772" t="s">
        <v>26901</v>
      </c>
      <c r="B3772" t="s">
        <v>26902</v>
      </c>
      <c r="E3772" t="s">
        <v>62</v>
      </c>
      <c r="F3772" t="s">
        <v>198</v>
      </c>
      <c r="G3772" t="s">
        <v>26</v>
      </c>
      <c r="I3772" t="s">
        <v>26903</v>
      </c>
      <c r="K3772">
        <v>59</v>
      </c>
      <c r="M3772" t="s">
        <v>545</v>
      </c>
      <c r="N3772" t="s">
        <v>67</v>
      </c>
      <c r="O3772" t="s">
        <v>26905</v>
      </c>
      <c r="Q3772" t="s">
        <v>26906</v>
      </c>
      <c r="R3772" t="s">
        <v>26907</v>
      </c>
      <c r="S3772" t="s">
        <v>26904</v>
      </c>
      <c r="T3772" t="s">
        <v>31</v>
      </c>
      <c r="U3772" t="s">
        <v>36</v>
      </c>
    </row>
    <row r="3773" spans="1:21" x14ac:dyDescent="0.15">
      <c r="A3773" t="s">
        <v>26908</v>
      </c>
      <c r="B3773" t="s">
        <v>26909</v>
      </c>
      <c r="D3773" t="s">
        <v>26910</v>
      </c>
      <c r="E3773" t="s">
        <v>62</v>
      </c>
      <c r="F3773" t="s">
        <v>625</v>
      </c>
      <c r="G3773" t="s">
        <v>26</v>
      </c>
      <c r="I3773" t="s">
        <v>26911</v>
      </c>
      <c r="K3773">
        <v>59</v>
      </c>
      <c r="M3773" t="s">
        <v>4324</v>
      </c>
      <c r="N3773" t="s">
        <v>67</v>
      </c>
      <c r="O3773" t="s">
        <v>26912</v>
      </c>
      <c r="P3773" t="s">
        <v>26913</v>
      </c>
      <c r="Q3773" t="s">
        <v>26914</v>
      </c>
      <c r="R3773" t="s">
        <v>17504</v>
      </c>
      <c r="S3773" t="s">
        <v>21231</v>
      </c>
      <c r="T3773" t="s">
        <v>31</v>
      </c>
      <c r="U3773" t="s">
        <v>36</v>
      </c>
    </row>
    <row r="3774" spans="1:21" x14ac:dyDescent="0.15">
      <c r="A3774" t="s">
        <v>26915</v>
      </c>
      <c r="B3774" t="s">
        <v>20351</v>
      </c>
      <c r="E3774" t="s">
        <v>119</v>
      </c>
      <c r="F3774" t="s">
        <v>133</v>
      </c>
      <c r="G3774" t="s">
        <v>26</v>
      </c>
      <c r="I3774" t="s">
        <v>26916</v>
      </c>
      <c r="J3774" t="s">
        <v>26917</v>
      </c>
      <c r="K3774">
        <v>72</v>
      </c>
      <c r="M3774" t="s">
        <v>4061</v>
      </c>
      <c r="N3774" t="s">
        <v>881</v>
      </c>
      <c r="O3774" t="s">
        <v>26918</v>
      </c>
      <c r="P3774" t="s">
        <v>1396</v>
      </c>
      <c r="Q3774" t="s">
        <v>26919</v>
      </c>
      <c r="R3774" t="s">
        <v>20808</v>
      </c>
      <c r="S3774" t="s">
        <v>22231</v>
      </c>
      <c r="T3774" t="s">
        <v>31</v>
      </c>
      <c r="U3774" t="s">
        <v>36</v>
      </c>
    </row>
    <row r="3775" spans="1:21" x14ac:dyDescent="0.15">
      <c r="A3775" t="s">
        <v>26920</v>
      </c>
      <c r="B3775" t="s">
        <v>26921</v>
      </c>
      <c r="D3775" t="s">
        <v>26922</v>
      </c>
      <c r="E3775" t="s">
        <v>1317</v>
      </c>
      <c r="F3775" t="s">
        <v>13887</v>
      </c>
      <c r="G3775" t="s">
        <v>121</v>
      </c>
      <c r="I3775" t="s">
        <v>26923</v>
      </c>
      <c r="K3775">
        <v>89.8</v>
      </c>
      <c r="M3775" t="s">
        <v>2398</v>
      </c>
      <c r="N3775" t="s">
        <v>43</v>
      </c>
      <c r="O3775" t="s">
        <v>23790</v>
      </c>
      <c r="P3775" t="s">
        <v>26925</v>
      </c>
      <c r="Q3775" t="s">
        <v>26926</v>
      </c>
      <c r="R3775" t="s">
        <v>26927</v>
      </c>
      <c r="S3775" t="s">
        <v>26924</v>
      </c>
      <c r="T3775" t="s">
        <v>31</v>
      </c>
      <c r="U3775" t="s">
        <v>36</v>
      </c>
    </row>
    <row r="3776" spans="1:21" x14ac:dyDescent="0.15">
      <c r="A3776" t="s">
        <v>26928</v>
      </c>
      <c r="B3776" t="s">
        <v>26929</v>
      </c>
      <c r="E3776" t="s">
        <v>100</v>
      </c>
      <c r="F3776" t="s">
        <v>25</v>
      </c>
      <c r="G3776" t="s">
        <v>26</v>
      </c>
      <c r="I3776" t="s">
        <v>26930</v>
      </c>
      <c r="K3776">
        <v>59</v>
      </c>
      <c r="M3776" t="s">
        <v>675</v>
      </c>
      <c r="N3776" t="s">
        <v>67</v>
      </c>
      <c r="O3776" t="s">
        <v>26932</v>
      </c>
      <c r="Q3776" t="s">
        <v>26933</v>
      </c>
      <c r="R3776" t="s">
        <v>22275</v>
      </c>
      <c r="S3776" t="s">
        <v>26931</v>
      </c>
      <c r="T3776" t="s">
        <v>31</v>
      </c>
      <c r="U3776" t="s">
        <v>36</v>
      </c>
    </row>
    <row r="3777" spans="1:21" x14ac:dyDescent="0.15">
      <c r="A3777" t="s">
        <v>26934</v>
      </c>
      <c r="B3777" t="s">
        <v>26935</v>
      </c>
      <c r="E3777" t="s">
        <v>51</v>
      </c>
      <c r="F3777" t="s">
        <v>625</v>
      </c>
      <c r="G3777" t="s">
        <v>26</v>
      </c>
      <c r="I3777" t="s">
        <v>26936</v>
      </c>
      <c r="K3777">
        <v>99</v>
      </c>
      <c r="M3777" t="s">
        <v>13301</v>
      </c>
      <c r="N3777" t="s">
        <v>67</v>
      </c>
      <c r="O3777" t="s">
        <v>21568</v>
      </c>
      <c r="Q3777" t="s">
        <v>26937</v>
      </c>
      <c r="R3777" t="s">
        <v>16138</v>
      </c>
      <c r="S3777" t="s">
        <v>20615</v>
      </c>
      <c r="T3777" t="s">
        <v>31</v>
      </c>
      <c r="U3777" t="s">
        <v>36</v>
      </c>
    </row>
    <row r="3778" spans="1:21" x14ac:dyDescent="0.15">
      <c r="A3778" t="s">
        <v>26938</v>
      </c>
      <c r="B3778" t="s">
        <v>26939</v>
      </c>
      <c r="C3778" t="s">
        <v>23663</v>
      </c>
      <c r="D3778" t="s">
        <v>26940</v>
      </c>
      <c r="E3778" t="s">
        <v>24</v>
      </c>
      <c r="F3778" t="s">
        <v>822</v>
      </c>
      <c r="G3778" t="s">
        <v>26</v>
      </c>
      <c r="I3778" t="s">
        <v>26941</v>
      </c>
      <c r="K3778">
        <v>119</v>
      </c>
      <c r="M3778" t="s">
        <v>26942</v>
      </c>
      <c r="N3778" t="s">
        <v>43</v>
      </c>
      <c r="O3778" t="s">
        <v>26943</v>
      </c>
      <c r="Q3778" t="s">
        <v>26944</v>
      </c>
      <c r="R3778" t="s">
        <v>24775</v>
      </c>
      <c r="S3778" t="s">
        <v>22981</v>
      </c>
      <c r="T3778" t="s">
        <v>31</v>
      </c>
      <c r="U3778" t="s">
        <v>36</v>
      </c>
    </row>
    <row r="3779" spans="1:21" x14ac:dyDescent="0.15">
      <c r="A3779" t="s">
        <v>26945</v>
      </c>
      <c r="B3779" t="s">
        <v>26946</v>
      </c>
      <c r="E3779" t="s">
        <v>62</v>
      </c>
      <c r="F3779" t="s">
        <v>7457</v>
      </c>
      <c r="G3779" t="s">
        <v>26</v>
      </c>
      <c r="I3779" t="s">
        <v>26947</v>
      </c>
      <c r="J3779" t="s">
        <v>26948</v>
      </c>
      <c r="K3779">
        <v>98</v>
      </c>
      <c r="L3779" t="s">
        <v>144</v>
      </c>
      <c r="M3779" t="s">
        <v>26949</v>
      </c>
      <c r="N3779" t="s">
        <v>43</v>
      </c>
      <c r="O3779" t="s">
        <v>26951</v>
      </c>
      <c r="P3779" t="s">
        <v>22158</v>
      </c>
      <c r="Q3779" t="s">
        <v>26952</v>
      </c>
      <c r="R3779" t="s">
        <v>26953</v>
      </c>
      <c r="S3779" t="s">
        <v>26950</v>
      </c>
      <c r="T3779" t="s">
        <v>31</v>
      </c>
      <c r="U3779" t="s">
        <v>36</v>
      </c>
    </row>
    <row r="3780" spans="1:21" x14ac:dyDescent="0.15">
      <c r="A3780" t="s">
        <v>26954</v>
      </c>
      <c r="B3780" t="s">
        <v>26955</v>
      </c>
      <c r="D3780" t="s">
        <v>26956</v>
      </c>
      <c r="E3780" t="s">
        <v>108</v>
      </c>
      <c r="F3780" t="s">
        <v>198</v>
      </c>
      <c r="G3780" t="s">
        <v>26</v>
      </c>
      <c r="I3780" t="s">
        <v>10190</v>
      </c>
      <c r="K3780">
        <v>88</v>
      </c>
      <c r="M3780" t="s">
        <v>4672</v>
      </c>
      <c r="N3780" t="s">
        <v>43</v>
      </c>
      <c r="O3780" t="s">
        <v>26958</v>
      </c>
      <c r="Q3780" t="s">
        <v>26959</v>
      </c>
      <c r="R3780" t="s">
        <v>26960</v>
      </c>
      <c r="S3780" t="s">
        <v>26957</v>
      </c>
      <c r="T3780" t="s">
        <v>31</v>
      </c>
      <c r="U3780" t="s">
        <v>36</v>
      </c>
    </row>
    <row r="3781" spans="1:21" x14ac:dyDescent="0.15">
      <c r="A3781" t="s">
        <v>26961</v>
      </c>
      <c r="B3781" t="s">
        <v>26962</v>
      </c>
      <c r="E3781" t="s">
        <v>570</v>
      </c>
      <c r="F3781" t="s">
        <v>20446</v>
      </c>
      <c r="G3781" t="s">
        <v>2005</v>
      </c>
      <c r="H3781" t="s">
        <v>607</v>
      </c>
      <c r="I3781" t="s">
        <v>26963</v>
      </c>
      <c r="K3781">
        <v>46</v>
      </c>
      <c r="M3781" t="s">
        <v>848</v>
      </c>
      <c r="N3781" t="s">
        <v>67</v>
      </c>
      <c r="O3781" t="s">
        <v>26964</v>
      </c>
      <c r="Q3781" t="s">
        <v>26965</v>
      </c>
      <c r="R3781" t="s">
        <v>26966</v>
      </c>
      <c r="S3781" t="s">
        <v>21886</v>
      </c>
      <c r="T3781" t="s">
        <v>31</v>
      </c>
      <c r="U3781" t="s">
        <v>36</v>
      </c>
    </row>
    <row r="3782" spans="1:21" x14ac:dyDescent="0.15">
      <c r="A3782" t="s">
        <v>26967</v>
      </c>
      <c r="B3782" t="s">
        <v>26968</v>
      </c>
      <c r="E3782" t="s">
        <v>187</v>
      </c>
      <c r="F3782" t="s">
        <v>26969</v>
      </c>
      <c r="G3782" t="s">
        <v>15742</v>
      </c>
      <c r="I3782" t="s">
        <v>26970</v>
      </c>
      <c r="K3782">
        <v>35.799999999999997</v>
      </c>
      <c r="M3782" t="s">
        <v>4887</v>
      </c>
      <c r="N3782" t="s">
        <v>43</v>
      </c>
      <c r="O3782" t="s">
        <v>26971</v>
      </c>
      <c r="P3782" t="s">
        <v>26972</v>
      </c>
      <c r="Q3782" t="s">
        <v>26973</v>
      </c>
      <c r="R3782" t="s">
        <v>26974</v>
      </c>
      <c r="S3782" t="s">
        <v>22125</v>
      </c>
      <c r="T3782" t="s">
        <v>31</v>
      </c>
      <c r="U3782" t="s">
        <v>36</v>
      </c>
    </row>
    <row r="3783" spans="1:21" x14ac:dyDescent="0.15">
      <c r="A3783" t="s">
        <v>26975</v>
      </c>
      <c r="B3783" t="s">
        <v>26976</v>
      </c>
      <c r="C3783" t="s">
        <v>9666</v>
      </c>
      <c r="E3783" t="s">
        <v>119</v>
      </c>
      <c r="F3783" t="s">
        <v>355</v>
      </c>
      <c r="G3783" t="s">
        <v>26</v>
      </c>
      <c r="I3783" t="s">
        <v>26977</v>
      </c>
      <c r="K3783">
        <v>99</v>
      </c>
      <c r="M3783" t="s">
        <v>3944</v>
      </c>
      <c r="N3783" t="s">
        <v>43</v>
      </c>
      <c r="O3783" t="s">
        <v>6272</v>
      </c>
      <c r="Q3783" t="s">
        <v>26978</v>
      </c>
      <c r="R3783" t="s">
        <v>21404</v>
      </c>
      <c r="S3783" t="s">
        <v>21400</v>
      </c>
      <c r="T3783" t="s">
        <v>31</v>
      </c>
      <c r="U3783" t="s">
        <v>36</v>
      </c>
    </row>
    <row r="3784" spans="1:21" x14ac:dyDescent="0.15">
      <c r="A3784" t="s">
        <v>26979</v>
      </c>
      <c r="B3784" t="s">
        <v>26980</v>
      </c>
      <c r="E3784" t="s">
        <v>24</v>
      </c>
      <c r="F3784" t="s">
        <v>2267</v>
      </c>
      <c r="G3784" t="s">
        <v>26</v>
      </c>
      <c r="H3784" t="s">
        <v>551</v>
      </c>
      <c r="I3784" t="s">
        <v>26981</v>
      </c>
      <c r="K3784">
        <v>59.8</v>
      </c>
      <c r="M3784" t="s">
        <v>3382</v>
      </c>
      <c r="N3784" t="s">
        <v>67</v>
      </c>
      <c r="O3784" t="s">
        <v>26982</v>
      </c>
      <c r="P3784" t="s">
        <v>26983</v>
      </c>
      <c r="Q3784" t="s">
        <v>26984</v>
      </c>
      <c r="R3784" t="s">
        <v>21466</v>
      </c>
      <c r="S3784" t="s">
        <v>21768</v>
      </c>
      <c r="T3784" t="s">
        <v>31</v>
      </c>
      <c r="U3784" t="s">
        <v>36</v>
      </c>
    </row>
    <row r="3785" spans="1:21" x14ac:dyDescent="0.15">
      <c r="A3785" t="s">
        <v>26985</v>
      </c>
      <c r="B3785" t="s">
        <v>26986</v>
      </c>
      <c r="E3785" t="s">
        <v>119</v>
      </c>
      <c r="F3785" t="s">
        <v>355</v>
      </c>
      <c r="G3785" t="s">
        <v>26</v>
      </c>
      <c r="I3785" t="s">
        <v>26987</v>
      </c>
      <c r="J3785" t="s">
        <v>26988</v>
      </c>
      <c r="K3785">
        <v>139</v>
      </c>
      <c r="M3785" t="s">
        <v>3938</v>
      </c>
      <c r="N3785" t="s">
        <v>43</v>
      </c>
      <c r="O3785" t="s">
        <v>26989</v>
      </c>
      <c r="P3785" t="s">
        <v>26227</v>
      </c>
      <c r="Q3785" t="s">
        <v>26990</v>
      </c>
      <c r="R3785" t="s">
        <v>17504</v>
      </c>
      <c r="S3785" t="s">
        <v>21231</v>
      </c>
      <c r="T3785" t="s">
        <v>31</v>
      </c>
      <c r="U3785" t="s">
        <v>36</v>
      </c>
    </row>
    <row r="3786" spans="1:21" x14ac:dyDescent="0.15">
      <c r="A3786" t="s">
        <v>26991</v>
      </c>
      <c r="B3786" t="s">
        <v>26992</v>
      </c>
      <c r="E3786" t="s">
        <v>178</v>
      </c>
      <c r="F3786" t="s">
        <v>23473</v>
      </c>
      <c r="G3786" t="s">
        <v>23474</v>
      </c>
      <c r="I3786" t="s">
        <v>26993</v>
      </c>
      <c r="K3786">
        <v>86</v>
      </c>
      <c r="M3786" t="s">
        <v>951</v>
      </c>
      <c r="N3786" t="s">
        <v>67</v>
      </c>
      <c r="O3786" t="s">
        <v>26995</v>
      </c>
      <c r="Q3786" t="s">
        <v>26996</v>
      </c>
      <c r="R3786" t="s">
        <v>26997</v>
      </c>
      <c r="S3786" t="s">
        <v>26994</v>
      </c>
      <c r="T3786" t="s">
        <v>31</v>
      </c>
      <c r="U3786" t="s">
        <v>36</v>
      </c>
    </row>
    <row r="3787" spans="1:21" x14ac:dyDescent="0.15">
      <c r="A3787" t="s">
        <v>26998</v>
      </c>
      <c r="B3787" t="s">
        <v>26999</v>
      </c>
      <c r="E3787" t="s">
        <v>62</v>
      </c>
      <c r="F3787" t="s">
        <v>625</v>
      </c>
      <c r="G3787" t="s">
        <v>26</v>
      </c>
      <c r="I3787" t="s">
        <v>27000</v>
      </c>
      <c r="K3787">
        <v>45</v>
      </c>
      <c r="M3787" t="s">
        <v>2559</v>
      </c>
      <c r="N3787" t="s">
        <v>67</v>
      </c>
      <c r="O3787" t="s">
        <v>27001</v>
      </c>
      <c r="P3787" t="s">
        <v>27002</v>
      </c>
      <c r="Q3787" t="s">
        <v>27003</v>
      </c>
      <c r="R3787" t="s">
        <v>27004</v>
      </c>
      <c r="S3787" t="s">
        <v>20454</v>
      </c>
      <c r="T3787" t="s">
        <v>31</v>
      </c>
      <c r="U3787" t="s">
        <v>36</v>
      </c>
    </row>
    <row r="3788" spans="1:21" x14ac:dyDescent="0.15">
      <c r="A3788" t="s">
        <v>27005</v>
      </c>
      <c r="B3788" t="s">
        <v>27006</v>
      </c>
      <c r="D3788" t="s">
        <v>27007</v>
      </c>
      <c r="E3788" t="s">
        <v>62</v>
      </c>
      <c r="F3788" t="s">
        <v>355</v>
      </c>
      <c r="G3788" t="s">
        <v>26</v>
      </c>
      <c r="I3788" t="s">
        <v>27008</v>
      </c>
      <c r="K3788">
        <v>79</v>
      </c>
      <c r="M3788" t="s">
        <v>5983</v>
      </c>
      <c r="N3788" t="s">
        <v>1148</v>
      </c>
      <c r="O3788" t="s">
        <v>27010</v>
      </c>
      <c r="P3788" t="s">
        <v>27011</v>
      </c>
      <c r="Q3788" t="s">
        <v>27012</v>
      </c>
      <c r="R3788" t="s">
        <v>27013</v>
      </c>
      <c r="S3788" t="s">
        <v>27009</v>
      </c>
      <c r="T3788" t="s">
        <v>31</v>
      </c>
      <c r="U3788" t="s">
        <v>36</v>
      </c>
    </row>
    <row r="3789" spans="1:21" x14ac:dyDescent="0.15">
      <c r="A3789" t="s">
        <v>27014</v>
      </c>
      <c r="B3789" t="s">
        <v>27015</v>
      </c>
      <c r="C3789" t="s">
        <v>22089</v>
      </c>
      <c r="E3789" t="s">
        <v>62</v>
      </c>
      <c r="F3789" t="s">
        <v>822</v>
      </c>
      <c r="G3789" t="s">
        <v>26</v>
      </c>
      <c r="I3789" t="s">
        <v>27016</v>
      </c>
      <c r="K3789">
        <v>49</v>
      </c>
      <c r="M3789" t="s">
        <v>7789</v>
      </c>
      <c r="N3789" t="s">
        <v>67</v>
      </c>
      <c r="O3789" t="s">
        <v>16011</v>
      </c>
      <c r="P3789" t="s">
        <v>8679</v>
      </c>
      <c r="Q3789" t="s">
        <v>27017</v>
      </c>
      <c r="R3789" t="s">
        <v>422</v>
      </c>
      <c r="S3789" t="s">
        <v>20529</v>
      </c>
      <c r="T3789" t="s">
        <v>31</v>
      </c>
      <c r="U3789" t="s">
        <v>36</v>
      </c>
    </row>
    <row r="3790" spans="1:21" x14ac:dyDescent="0.15">
      <c r="A3790" t="s">
        <v>27018</v>
      </c>
      <c r="B3790" t="s">
        <v>27019</v>
      </c>
      <c r="D3790" t="s">
        <v>26394</v>
      </c>
      <c r="E3790" t="s">
        <v>482</v>
      </c>
      <c r="F3790" t="s">
        <v>267</v>
      </c>
      <c r="G3790" t="s">
        <v>268</v>
      </c>
      <c r="I3790" t="s">
        <v>27020</v>
      </c>
      <c r="J3790" t="s">
        <v>27021</v>
      </c>
      <c r="K3790">
        <v>98</v>
      </c>
      <c r="M3790" t="s">
        <v>123</v>
      </c>
      <c r="N3790" t="s">
        <v>43</v>
      </c>
      <c r="O3790" t="s">
        <v>27022</v>
      </c>
      <c r="Q3790" t="s">
        <v>27023</v>
      </c>
      <c r="R3790" t="s">
        <v>27024</v>
      </c>
      <c r="S3790" t="s">
        <v>21231</v>
      </c>
      <c r="T3790" t="s">
        <v>31</v>
      </c>
      <c r="U3790" t="s">
        <v>36</v>
      </c>
    </row>
    <row r="3791" spans="1:21" x14ac:dyDescent="0.15">
      <c r="A3791" t="s">
        <v>27025</v>
      </c>
      <c r="B3791" t="s">
        <v>27026</v>
      </c>
      <c r="E3791" t="s">
        <v>100</v>
      </c>
      <c r="F3791" t="s">
        <v>1929</v>
      </c>
      <c r="G3791" t="s">
        <v>26</v>
      </c>
      <c r="I3791" t="s">
        <v>27027</v>
      </c>
      <c r="K3791">
        <v>78</v>
      </c>
      <c r="M3791" t="s">
        <v>1769</v>
      </c>
      <c r="N3791" t="s">
        <v>43</v>
      </c>
      <c r="O3791" t="s">
        <v>27028</v>
      </c>
      <c r="P3791" t="s">
        <v>27029</v>
      </c>
      <c r="Q3791" t="s">
        <v>27030</v>
      </c>
      <c r="R3791" t="s">
        <v>2867</v>
      </c>
      <c r="S3791" t="s">
        <v>21657</v>
      </c>
      <c r="T3791" t="s">
        <v>31</v>
      </c>
      <c r="U3791" t="s">
        <v>36</v>
      </c>
    </row>
    <row r="3792" spans="1:21" x14ac:dyDescent="0.15">
      <c r="A3792" t="s">
        <v>27031</v>
      </c>
      <c r="B3792" t="s">
        <v>27032</v>
      </c>
      <c r="E3792" t="s">
        <v>51</v>
      </c>
      <c r="F3792" t="s">
        <v>625</v>
      </c>
      <c r="G3792" t="s">
        <v>26</v>
      </c>
      <c r="I3792" t="s">
        <v>27033</v>
      </c>
      <c r="K3792">
        <v>99</v>
      </c>
      <c r="M3792" t="s">
        <v>19090</v>
      </c>
      <c r="N3792" t="s">
        <v>67</v>
      </c>
      <c r="O3792" t="s">
        <v>21568</v>
      </c>
      <c r="Q3792" t="s">
        <v>27034</v>
      </c>
      <c r="R3792" t="s">
        <v>26139</v>
      </c>
      <c r="S3792" t="s">
        <v>20486</v>
      </c>
      <c r="T3792" t="s">
        <v>31</v>
      </c>
      <c r="U3792" t="s">
        <v>36</v>
      </c>
    </row>
    <row r="3793" spans="1:21" x14ac:dyDescent="0.15">
      <c r="A3793" t="s">
        <v>27035</v>
      </c>
      <c r="B3793" t="s">
        <v>27036</v>
      </c>
      <c r="E3793" t="s">
        <v>16614</v>
      </c>
      <c r="F3793" t="s">
        <v>142</v>
      </c>
      <c r="G3793" t="s">
        <v>26</v>
      </c>
      <c r="H3793" t="s">
        <v>1759</v>
      </c>
      <c r="I3793" t="s">
        <v>27037</v>
      </c>
      <c r="K3793">
        <v>42</v>
      </c>
      <c r="M3793" t="s">
        <v>11483</v>
      </c>
      <c r="N3793" t="s">
        <v>2818</v>
      </c>
      <c r="O3793" t="s">
        <v>27039</v>
      </c>
      <c r="P3793" t="s">
        <v>27040</v>
      </c>
      <c r="Q3793" t="s">
        <v>27041</v>
      </c>
      <c r="R3793" t="s">
        <v>27042</v>
      </c>
      <c r="S3793" t="s">
        <v>27038</v>
      </c>
      <c r="T3793" t="s">
        <v>31</v>
      </c>
      <c r="U3793" t="s">
        <v>36</v>
      </c>
    </row>
    <row r="3794" spans="1:21" x14ac:dyDescent="0.15">
      <c r="A3794" t="s">
        <v>27043</v>
      </c>
      <c r="B3794" t="s">
        <v>27044</v>
      </c>
      <c r="C3794" t="s">
        <v>27045</v>
      </c>
      <c r="D3794" t="s">
        <v>27046</v>
      </c>
      <c r="E3794" t="s">
        <v>100</v>
      </c>
      <c r="F3794" t="s">
        <v>25</v>
      </c>
      <c r="G3794" t="s">
        <v>26</v>
      </c>
      <c r="I3794" t="s">
        <v>27047</v>
      </c>
      <c r="K3794">
        <v>168</v>
      </c>
      <c r="M3794" t="s">
        <v>1596</v>
      </c>
      <c r="N3794" t="s">
        <v>67</v>
      </c>
      <c r="O3794" t="s">
        <v>27049</v>
      </c>
      <c r="Q3794" t="s">
        <v>27050</v>
      </c>
      <c r="R3794" t="s">
        <v>27051</v>
      </c>
      <c r="S3794" t="s">
        <v>27048</v>
      </c>
      <c r="T3794" t="s">
        <v>31</v>
      </c>
      <c r="U3794" t="s">
        <v>36</v>
      </c>
    </row>
    <row r="3795" spans="1:21" x14ac:dyDescent="0.15">
      <c r="A3795" t="s">
        <v>27052</v>
      </c>
      <c r="B3795" t="s">
        <v>27053</v>
      </c>
      <c r="E3795" t="s">
        <v>238</v>
      </c>
      <c r="F3795" t="s">
        <v>229</v>
      </c>
      <c r="G3795" t="s">
        <v>26</v>
      </c>
      <c r="I3795" t="s">
        <v>27054</v>
      </c>
      <c r="K3795">
        <v>129.9</v>
      </c>
      <c r="M3795" t="s">
        <v>377</v>
      </c>
      <c r="N3795" t="s">
        <v>67</v>
      </c>
      <c r="O3795" t="s">
        <v>27055</v>
      </c>
      <c r="Q3795" t="s">
        <v>27056</v>
      </c>
      <c r="R3795" t="s">
        <v>27057</v>
      </c>
      <c r="S3795" t="s">
        <v>25456</v>
      </c>
      <c r="T3795" t="s">
        <v>31</v>
      </c>
      <c r="U3795" t="s">
        <v>36</v>
      </c>
    </row>
    <row r="3796" spans="1:21" x14ac:dyDescent="0.15">
      <c r="A3796" t="s">
        <v>27058</v>
      </c>
      <c r="B3796" t="s">
        <v>27059</v>
      </c>
      <c r="D3796" t="s">
        <v>27060</v>
      </c>
      <c r="E3796" t="s">
        <v>165</v>
      </c>
      <c r="F3796" t="s">
        <v>142</v>
      </c>
      <c r="G3796" t="s">
        <v>26</v>
      </c>
      <c r="I3796" t="s">
        <v>4571</v>
      </c>
      <c r="K3796">
        <v>89</v>
      </c>
      <c r="M3796" t="s">
        <v>6640</v>
      </c>
      <c r="N3796" t="s">
        <v>67</v>
      </c>
      <c r="O3796" t="s">
        <v>27061</v>
      </c>
      <c r="P3796" t="s">
        <v>13943</v>
      </c>
      <c r="Q3796" t="s">
        <v>27062</v>
      </c>
      <c r="R3796" t="s">
        <v>25146</v>
      </c>
      <c r="S3796" t="s">
        <v>21111</v>
      </c>
      <c r="T3796" t="s">
        <v>31</v>
      </c>
      <c r="U3796" t="s">
        <v>36</v>
      </c>
    </row>
    <row r="3797" spans="1:21" x14ac:dyDescent="0.15">
      <c r="A3797" t="s">
        <v>27063</v>
      </c>
      <c r="B3797" t="s">
        <v>27064</v>
      </c>
      <c r="E3797" t="s">
        <v>24</v>
      </c>
      <c r="F3797" t="s">
        <v>625</v>
      </c>
      <c r="G3797" t="s">
        <v>26</v>
      </c>
      <c r="I3797" t="s">
        <v>27065</v>
      </c>
      <c r="K3797">
        <v>36</v>
      </c>
      <c r="M3797" t="s">
        <v>27066</v>
      </c>
      <c r="N3797" t="s">
        <v>67</v>
      </c>
      <c r="O3797" t="s">
        <v>27067</v>
      </c>
      <c r="P3797" t="s">
        <v>24072</v>
      </c>
      <c r="Q3797" t="s">
        <v>27068</v>
      </c>
      <c r="R3797" t="s">
        <v>17504</v>
      </c>
      <c r="S3797" t="s">
        <v>21231</v>
      </c>
      <c r="T3797" t="s">
        <v>31</v>
      </c>
      <c r="U3797" t="s">
        <v>36</v>
      </c>
    </row>
    <row r="3798" spans="1:21" x14ac:dyDescent="0.15">
      <c r="A3798" t="s">
        <v>27069</v>
      </c>
      <c r="B3798" t="s">
        <v>27070</v>
      </c>
      <c r="E3798" t="s">
        <v>246</v>
      </c>
      <c r="F3798" t="s">
        <v>20491</v>
      </c>
      <c r="G3798" t="s">
        <v>10143</v>
      </c>
      <c r="I3798" t="s">
        <v>27071</v>
      </c>
      <c r="K3798">
        <v>68</v>
      </c>
      <c r="M3798" t="s">
        <v>1071</v>
      </c>
      <c r="N3798" t="s">
        <v>67</v>
      </c>
      <c r="O3798" t="s">
        <v>27073</v>
      </c>
      <c r="Q3798" t="s">
        <v>27074</v>
      </c>
      <c r="R3798" t="s">
        <v>3317</v>
      </c>
      <c r="S3798" t="s">
        <v>27072</v>
      </c>
      <c r="T3798" t="s">
        <v>31</v>
      </c>
      <c r="U3798" t="s">
        <v>36</v>
      </c>
    </row>
    <row r="3799" spans="1:21" x14ac:dyDescent="0.15">
      <c r="A3799" t="s">
        <v>27075</v>
      </c>
      <c r="B3799" t="s">
        <v>27076</v>
      </c>
      <c r="E3799" t="s">
        <v>24</v>
      </c>
      <c r="F3799" t="s">
        <v>25</v>
      </c>
      <c r="G3799" t="s">
        <v>26</v>
      </c>
      <c r="I3799" t="s">
        <v>27077</v>
      </c>
      <c r="K3799">
        <v>108</v>
      </c>
      <c r="M3799" t="s">
        <v>1223</v>
      </c>
      <c r="N3799" t="s">
        <v>43</v>
      </c>
      <c r="O3799" t="s">
        <v>27079</v>
      </c>
      <c r="Q3799" t="s">
        <v>27080</v>
      </c>
      <c r="R3799" t="s">
        <v>27081</v>
      </c>
      <c r="S3799" t="s">
        <v>27078</v>
      </c>
      <c r="T3799" t="s">
        <v>31</v>
      </c>
      <c r="U3799" t="s">
        <v>36</v>
      </c>
    </row>
    <row r="3800" spans="1:21" x14ac:dyDescent="0.15">
      <c r="A3800" t="s">
        <v>27082</v>
      </c>
      <c r="B3800" t="s">
        <v>27083</v>
      </c>
      <c r="E3800" t="s">
        <v>178</v>
      </c>
      <c r="F3800" t="s">
        <v>846</v>
      </c>
      <c r="G3800" t="s">
        <v>26</v>
      </c>
      <c r="I3800" t="s">
        <v>27084</v>
      </c>
      <c r="K3800">
        <v>42</v>
      </c>
      <c r="M3800" t="s">
        <v>366</v>
      </c>
      <c r="N3800" t="s">
        <v>67</v>
      </c>
      <c r="O3800" t="s">
        <v>27085</v>
      </c>
      <c r="P3800" t="s">
        <v>27086</v>
      </c>
      <c r="Q3800" t="s">
        <v>27087</v>
      </c>
      <c r="R3800" t="s">
        <v>9316</v>
      </c>
      <c r="S3800" t="s">
        <v>20432</v>
      </c>
      <c r="T3800" t="s">
        <v>31</v>
      </c>
      <c r="U3800" t="s">
        <v>36</v>
      </c>
    </row>
    <row r="3801" spans="1:21" x14ac:dyDescent="0.15">
      <c r="A3801" t="s">
        <v>27088</v>
      </c>
      <c r="B3801" t="s">
        <v>27089</v>
      </c>
      <c r="D3801" t="s">
        <v>27090</v>
      </c>
      <c r="E3801" t="s">
        <v>24</v>
      </c>
      <c r="F3801" t="s">
        <v>625</v>
      </c>
      <c r="G3801" t="s">
        <v>26</v>
      </c>
      <c r="I3801" t="s">
        <v>27091</v>
      </c>
      <c r="J3801" t="s">
        <v>27092</v>
      </c>
      <c r="K3801">
        <v>89.9</v>
      </c>
      <c r="M3801" t="s">
        <v>12134</v>
      </c>
      <c r="N3801" t="s">
        <v>67</v>
      </c>
      <c r="O3801" t="s">
        <v>27094</v>
      </c>
      <c r="P3801" t="s">
        <v>12934</v>
      </c>
      <c r="Q3801" t="s">
        <v>27095</v>
      </c>
      <c r="R3801" t="s">
        <v>23495</v>
      </c>
      <c r="S3801" t="s">
        <v>27093</v>
      </c>
      <c r="T3801" t="s">
        <v>31</v>
      </c>
      <c r="U3801" t="s">
        <v>36</v>
      </c>
    </row>
    <row r="3802" spans="1:21" x14ac:dyDescent="0.15">
      <c r="A3802" t="s">
        <v>27096</v>
      </c>
      <c r="B3802" t="s">
        <v>27097</v>
      </c>
      <c r="E3802" t="s">
        <v>482</v>
      </c>
      <c r="F3802" t="s">
        <v>25</v>
      </c>
      <c r="G3802" t="s">
        <v>26</v>
      </c>
      <c r="H3802" t="s">
        <v>375</v>
      </c>
      <c r="I3802" t="s">
        <v>27098</v>
      </c>
      <c r="K3802" t="s">
        <v>27099</v>
      </c>
      <c r="M3802" t="s">
        <v>2125</v>
      </c>
      <c r="N3802" t="s">
        <v>67</v>
      </c>
      <c r="O3802" t="s">
        <v>27101</v>
      </c>
      <c r="P3802" t="s">
        <v>27102</v>
      </c>
      <c r="Q3802" t="s">
        <v>27103</v>
      </c>
      <c r="R3802" t="s">
        <v>27104</v>
      </c>
      <c r="S3802" t="s">
        <v>27100</v>
      </c>
      <c r="T3802" t="s">
        <v>31</v>
      </c>
      <c r="U3802" t="s">
        <v>36</v>
      </c>
    </row>
    <row r="3803" spans="1:21" x14ac:dyDescent="0.15">
      <c r="A3803" t="s">
        <v>27105</v>
      </c>
      <c r="B3803" t="s">
        <v>27106</v>
      </c>
      <c r="D3803" t="s">
        <v>27107</v>
      </c>
      <c r="E3803" t="s">
        <v>187</v>
      </c>
      <c r="F3803" t="s">
        <v>229</v>
      </c>
      <c r="G3803" t="s">
        <v>26</v>
      </c>
      <c r="I3803" t="s">
        <v>27108</v>
      </c>
      <c r="J3803" t="s">
        <v>27109</v>
      </c>
      <c r="K3803">
        <v>109.8</v>
      </c>
      <c r="M3803" t="s">
        <v>27110</v>
      </c>
      <c r="N3803" t="s">
        <v>43</v>
      </c>
      <c r="O3803" t="s">
        <v>27111</v>
      </c>
      <c r="P3803" t="s">
        <v>27112</v>
      </c>
      <c r="Q3803" t="s">
        <v>27113</v>
      </c>
      <c r="R3803" t="s">
        <v>21404</v>
      </c>
      <c r="S3803" t="s">
        <v>21400</v>
      </c>
      <c r="T3803" t="s">
        <v>31</v>
      </c>
      <c r="U3803" t="s">
        <v>36</v>
      </c>
    </row>
    <row r="3804" spans="1:21" x14ac:dyDescent="0.15">
      <c r="A3804" t="s">
        <v>27114</v>
      </c>
      <c r="B3804" t="s">
        <v>27115</v>
      </c>
      <c r="D3804" t="s">
        <v>27116</v>
      </c>
      <c r="E3804" t="s">
        <v>187</v>
      </c>
      <c r="F3804" t="s">
        <v>846</v>
      </c>
      <c r="G3804" t="s">
        <v>26</v>
      </c>
      <c r="I3804" t="s">
        <v>27117</v>
      </c>
      <c r="K3804">
        <v>89.8</v>
      </c>
      <c r="M3804" t="s">
        <v>4024</v>
      </c>
      <c r="N3804" t="s">
        <v>67</v>
      </c>
      <c r="O3804" t="s">
        <v>27118</v>
      </c>
      <c r="P3804" t="s">
        <v>27119</v>
      </c>
      <c r="Q3804" t="s">
        <v>27120</v>
      </c>
      <c r="R3804" t="s">
        <v>13875</v>
      </c>
      <c r="S3804" t="s">
        <v>20486</v>
      </c>
      <c r="T3804" t="s">
        <v>31</v>
      </c>
      <c r="U3804" t="s">
        <v>36</v>
      </c>
    </row>
    <row r="3805" spans="1:21" x14ac:dyDescent="0.15">
      <c r="A3805" t="s">
        <v>27121</v>
      </c>
      <c r="B3805" t="s">
        <v>27122</v>
      </c>
      <c r="E3805" t="s">
        <v>1317</v>
      </c>
      <c r="F3805" t="s">
        <v>198</v>
      </c>
      <c r="G3805" t="s">
        <v>26</v>
      </c>
      <c r="I3805" t="s">
        <v>27123</v>
      </c>
      <c r="K3805">
        <v>99</v>
      </c>
      <c r="M3805" t="s">
        <v>4061</v>
      </c>
      <c r="N3805" t="s">
        <v>67</v>
      </c>
      <c r="O3805" t="s">
        <v>27124</v>
      </c>
      <c r="Q3805" t="s">
        <v>27125</v>
      </c>
      <c r="R3805" t="s">
        <v>21064</v>
      </c>
      <c r="S3805" t="s">
        <v>21111</v>
      </c>
      <c r="T3805" t="s">
        <v>31</v>
      </c>
      <c r="U3805" t="s">
        <v>36</v>
      </c>
    </row>
    <row r="3806" spans="1:21" x14ac:dyDescent="0.15">
      <c r="A3806" t="s">
        <v>27126</v>
      </c>
      <c r="B3806" t="s">
        <v>27127</v>
      </c>
      <c r="D3806" t="s">
        <v>27128</v>
      </c>
      <c r="E3806" t="s">
        <v>51</v>
      </c>
      <c r="F3806" t="s">
        <v>142</v>
      </c>
      <c r="G3806" t="s">
        <v>26</v>
      </c>
      <c r="I3806" t="s">
        <v>27129</v>
      </c>
      <c r="K3806">
        <v>89</v>
      </c>
      <c r="M3806" t="s">
        <v>385</v>
      </c>
      <c r="N3806" t="s">
        <v>67</v>
      </c>
      <c r="O3806" t="s">
        <v>27130</v>
      </c>
      <c r="Q3806" t="s">
        <v>27131</v>
      </c>
      <c r="R3806" t="s">
        <v>6808</v>
      </c>
      <c r="S3806" t="s">
        <v>20462</v>
      </c>
      <c r="T3806" t="s">
        <v>31</v>
      </c>
      <c r="U3806" t="s">
        <v>36</v>
      </c>
    </row>
    <row r="3807" spans="1:21" x14ac:dyDescent="0.15">
      <c r="A3807" t="s">
        <v>27132</v>
      </c>
      <c r="B3807" t="s">
        <v>27133</v>
      </c>
      <c r="C3807" t="s">
        <v>23295</v>
      </c>
      <c r="D3807" t="s">
        <v>23296</v>
      </c>
      <c r="E3807" t="s">
        <v>62</v>
      </c>
      <c r="F3807" t="s">
        <v>625</v>
      </c>
      <c r="G3807" t="s">
        <v>26</v>
      </c>
      <c r="I3807" t="s">
        <v>27134</v>
      </c>
      <c r="K3807">
        <v>49.8</v>
      </c>
      <c r="M3807" t="s">
        <v>27135</v>
      </c>
      <c r="N3807" t="s">
        <v>67</v>
      </c>
      <c r="O3807" t="s">
        <v>27136</v>
      </c>
      <c r="Q3807" t="s">
        <v>27137</v>
      </c>
      <c r="R3807" t="s">
        <v>21889</v>
      </c>
      <c r="S3807" t="s">
        <v>21677</v>
      </c>
      <c r="T3807" t="s">
        <v>31</v>
      </c>
      <c r="U3807" t="s">
        <v>36</v>
      </c>
    </row>
    <row r="3808" spans="1:21" x14ac:dyDescent="0.15">
      <c r="A3808" t="s">
        <v>27138</v>
      </c>
      <c r="B3808" t="s">
        <v>27139</v>
      </c>
      <c r="E3808" t="s">
        <v>24</v>
      </c>
      <c r="F3808" t="s">
        <v>6669</v>
      </c>
      <c r="G3808" t="s">
        <v>26</v>
      </c>
      <c r="I3808" t="s">
        <v>27140</v>
      </c>
      <c r="K3808">
        <v>62</v>
      </c>
      <c r="M3808" t="s">
        <v>12643</v>
      </c>
      <c r="N3808" t="s">
        <v>67</v>
      </c>
      <c r="O3808" t="s">
        <v>27141</v>
      </c>
      <c r="P3808" t="s">
        <v>27142</v>
      </c>
      <c r="Q3808" t="s">
        <v>27143</v>
      </c>
      <c r="R3808" t="s">
        <v>26081</v>
      </c>
      <c r="S3808" t="s">
        <v>26078</v>
      </c>
      <c r="T3808" t="s">
        <v>31</v>
      </c>
      <c r="U3808" t="s">
        <v>36</v>
      </c>
    </row>
    <row r="3809" spans="1:21" x14ac:dyDescent="0.15">
      <c r="A3809" t="s">
        <v>27144</v>
      </c>
      <c r="B3809" t="s">
        <v>27145</v>
      </c>
      <c r="E3809" t="s">
        <v>165</v>
      </c>
      <c r="F3809" t="s">
        <v>198</v>
      </c>
      <c r="G3809" t="s">
        <v>26</v>
      </c>
      <c r="I3809" t="s">
        <v>27146</v>
      </c>
      <c r="K3809">
        <v>68</v>
      </c>
      <c r="M3809" t="s">
        <v>4537</v>
      </c>
      <c r="N3809" t="s">
        <v>67</v>
      </c>
      <c r="O3809" t="s">
        <v>27147</v>
      </c>
      <c r="P3809" t="s">
        <v>27148</v>
      </c>
      <c r="Q3809" t="s">
        <v>27149</v>
      </c>
      <c r="R3809" t="s">
        <v>20975</v>
      </c>
      <c r="S3809" t="s">
        <v>20972</v>
      </c>
      <c r="T3809" t="s">
        <v>31</v>
      </c>
      <c r="U3809" t="s">
        <v>36</v>
      </c>
    </row>
    <row r="3810" spans="1:21" x14ac:dyDescent="0.15">
      <c r="A3810" t="s">
        <v>27150</v>
      </c>
      <c r="B3810" t="s">
        <v>27151</v>
      </c>
      <c r="C3810" t="s">
        <v>22725</v>
      </c>
      <c r="E3810" t="s">
        <v>119</v>
      </c>
      <c r="F3810" t="s">
        <v>355</v>
      </c>
      <c r="G3810" t="s">
        <v>26</v>
      </c>
      <c r="I3810" t="s">
        <v>27152</v>
      </c>
      <c r="K3810">
        <v>49</v>
      </c>
      <c r="M3810" t="s">
        <v>27153</v>
      </c>
      <c r="N3810" t="s">
        <v>87</v>
      </c>
      <c r="O3810" t="s">
        <v>27154</v>
      </c>
      <c r="P3810" t="s">
        <v>27155</v>
      </c>
      <c r="Q3810" t="s">
        <v>27156</v>
      </c>
      <c r="R3810" t="s">
        <v>22411</v>
      </c>
      <c r="S3810" t="s">
        <v>22408</v>
      </c>
      <c r="T3810" t="s">
        <v>31</v>
      </c>
      <c r="U3810" t="s">
        <v>36</v>
      </c>
    </row>
    <row r="3811" spans="1:21" x14ac:dyDescent="0.15">
      <c r="A3811" t="s">
        <v>27157</v>
      </c>
      <c r="B3811" t="s">
        <v>27158</v>
      </c>
      <c r="D3811" t="s">
        <v>27159</v>
      </c>
      <c r="E3811" t="s">
        <v>62</v>
      </c>
      <c r="F3811" t="s">
        <v>625</v>
      </c>
      <c r="G3811" t="s">
        <v>26</v>
      </c>
      <c r="H3811" t="s">
        <v>551</v>
      </c>
      <c r="I3811" t="s">
        <v>27160</v>
      </c>
      <c r="K3811">
        <v>52.8</v>
      </c>
      <c r="M3811" t="s">
        <v>716</v>
      </c>
      <c r="N3811" t="s">
        <v>67</v>
      </c>
      <c r="O3811" t="s">
        <v>27161</v>
      </c>
      <c r="P3811" t="s">
        <v>27162</v>
      </c>
      <c r="Q3811" t="s">
        <v>27163</v>
      </c>
      <c r="R3811" t="s">
        <v>27164</v>
      </c>
      <c r="S3811" t="s">
        <v>21446</v>
      </c>
      <c r="T3811" t="s">
        <v>31</v>
      </c>
      <c r="U3811" t="s">
        <v>36</v>
      </c>
    </row>
    <row r="3812" spans="1:21" x14ac:dyDescent="0.15">
      <c r="A3812" t="s">
        <v>27165</v>
      </c>
      <c r="B3812" t="s">
        <v>27166</v>
      </c>
      <c r="E3812" t="s">
        <v>178</v>
      </c>
      <c r="F3812" t="s">
        <v>20446</v>
      </c>
      <c r="G3812" t="s">
        <v>2005</v>
      </c>
      <c r="I3812" t="s">
        <v>27167</v>
      </c>
      <c r="K3812">
        <v>59</v>
      </c>
      <c r="M3812" t="s">
        <v>4054</v>
      </c>
      <c r="N3812" t="s">
        <v>67</v>
      </c>
      <c r="O3812" t="s">
        <v>27168</v>
      </c>
      <c r="P3812" t="s">
        <v>27169</v>
      </c>
      <c r="Q3812" t="s">
        <v>27170</v>
      </c>
      <c r="R3812" t="s">
        <v>24130</v>
      </c>
      <c r="S3812" t="s">
        <v>24127</v>
      </c>
      <c r="T3812" t="s">
        <v>31</v>
      </c>
      <c r="U3812" t="s">
        <v>36</v>
      </c>
    </row>
    <row r="3813" spans="1:21" x14ac:dyDescent="0.15">
      <c r="A3813" t="s">
        <v>27171</v>
      </c>
      <c r="B3813" t="s">
        <v>27172</v>
      </c>
      <c r="E3813" t="s">
        <v>246</v>
      </c>
      <c r="F3813" t="s">
        <v>4544</v>
      </c>
      <c r="G3813" t="s">
        <v>26</v>
      </c>
      <c r="I3813" t="s">
        <v>27173</v>
      </c>
      <c r="K3813">
        <v>68</v>
      </c>
      <c r="M3813" t="s">
        <v>4866</v>
      </c>
      <c r="N3813" t="s">
        <v>67</v>
      </c>
      <c r="O3813" t="s">
        <v>27174</v>
      </c>
      <c r="Q3813" t="s">
        <v>27175</v>
      </c>
      <c r="R3813" t="s">
        <v>9316</v>
      </c>
      <c r="S3813" t="s">
        <v>20432</v>
      </c>
      <c r="T3813" t="s">
        <v>31</v>
      </c>
      <c r="U3813" t="s">
        <v>36</v>
      </c>
    </row>
    <row r="3814" spans="1:21" x14ac:dyDescent="0.15">
      <c r="A3814" t="s">
        <v>27176</v>
      </c>
      <c r="B3814" t="s">
        <v>27177</v>
      </c>
      <c r="E3814" t="s">
        <v>153</v>
      </c>
      <c r="F3814" t="s">
        <v>1484</v>
      </c>
      <c r="G3814" t="s">
        <v>74</v>
      </c>
      <c r="I3814" t="s">
        <v>27178</v>
      </c>
      <c r="K3814">
        <v>58</v>
      </c>
      <c r="M3814" t="s">
        <v>10975</v>
      </c>
      <c r="N3814" t="s">
        <v>43</v>
      </c>
      <c r="O3814" t="s">
        <v>27180</v>
      </c>
      <c r="Q3814" t="s">
        <v>27181</v>
      </c>
      <c r="R3814" t="s">
        <v>27182</v>
      </c>
      <c r="S3814" t="s">
        <v>27179</v>
      </c>
      <c r="T3814" t="s">
        <v>31</v>
      </c>
      <c r="U3814" t="s">
        <v>36</v>
      </c>
    </row>
    <row r="3815" spans="1:21" x14ac:dyDescent="0.15">
      <c r="A3815" t="s">
        <v>27183</v>
      </c>
      <c r="B3815" t="s">
        <v>27184</v>
      </c>
      <c r="D3815" t="s">
        <v>27185</v>
      </c>
      <c r="E3815" t="s">
        <v>24</v>
      </c>
      <c r="F3815" t="s">
        <v>21967</v>
      </c>
      <c r="G3815" t="s">
        <v>121</v>
      </c>
      <c r="I3815" t="s">
        <v>27186</v>
      </c>
      <c r="K3815">
        <v>290</v>
      </c>
      <c r="M3815" t="s">
        <v>27187</v>
      </c>
      <c r="N3815" t="s">
        <v>43</v>
      </c>
      <c r="O3815" t="s">
        <v>23790</v>
      </c>
      <c r="Q3815" t="s">
        <v>27189</v>
      </c>
      <c r="R3815" t="s">
        <v>4290</v>
      </c>
      <c r="S3815" t="s">
        <v>27188</v>
      </c>
      <c r="T3815" t="s">
        <v>31</v>
      </c>
      <c r="U3815" t="s">
        <v>36</v>
      </c>
    </row>
    <row r="3816" spans="1:21" x14ac:dyDescent="0.15">
      <c r="A3816" t="s">
        <v>27190</v>
      </c>
      <c r="B3816" t="s">
        <v>27191</v>
      </c>
      <c r="E3816" t="s">
        <v>286</v>
      </c>
      <c r="F3816" t="s">
        <v>25</v>
      </c>
      <c r="G3816" t="s">
        <v>26</v>
      </c>
      <c r="H3816" t="s">
        <v>1759</v>
      </c>
      <c r="I3816" t="s">
        <v>27192</v>
      </c>
      <c r="K3816">
        <v>49.8</v>
      </c>
      <c r="M3816" t="s">
        <v>1232</v>
      </c>
      <c r="N3816" t="s">
        <v>67</v>
      </c>
      <c r="O3816" t="s">
        <v>27194</v>
      </c>
      <c r="P3816" t="s">
        <v>27195</v>
      </c>
      <c r="Q3816" t="s">
        <v>27196</v>
      </c>
      <c r="R3816" t="s">
        <v>27197</v>
      </c>
      <c r="S3816" t="s">
        <v>27193</v>
      </c>
      <c r="T3816" t="s">
        <v>31</v>
      </c>
      <c r="U3816" t="s">
        <v>36</v>
      </c>
    </row>
    <row r="3817" spans="1:21" x14ac:dyDescent="0.15">
      <c r="A3817" t="s">
        <v>27198</v>
      </c>
      <c r="B3817" t="s">
        <v>27199</v>
      </c>
      <c r="E3817" t="s">
        <v>1004</v>
      </c>
      <c r="F3817" t="s">
        <v>625</v>
      </c>
      <c r="G3817" t="s">
        <v>26</v>
      </c>
      <c r="I3817" t="s">
        <v>27200</v>
      </c>
      <c r="K3817">
        <v>58</v>
      </c>
      <c r="M3817" t="s">
        <v>4224</v>
      </c>
      <c r="N3817" t="s">
        <v>67</v>
      </c>
      <c r="O3817" t="s">
        <v>27201</v>
      </c>
      <c r="Q3817" t="s">
        <v>27202</v>
      </c>
      <c r="R3817" t="s">
        <v>27203</v>
      </c>
      <c r="S3817" t="s">
        <v>24687</v>
      </c>
      <c r="T3817" t="s">
        <v>31</v>
      </c>
      <c r="U3817" t="s">
        <v>36</v>
      </c>
    </row>
    <row r="3818" spans="1:21" x14ac:dyDescent="0.15">
      <c r="A3818" t="s">
        <v>27204</v>
      </c>
      <c r="B3818" t="s">
        <v>27205</v>
      </c>
      <c r="E3818" t="s">
        <v>62</v>
      </c>
      <c r="F3818" t="s">
        <v>822</v>
      </c>
      <c r="G3818" t="s">
        <v>26</v>
      </c>
      <c r="I3818" t="s">
        <v>27206</v>
      </c>
      <c r="J3818" t="s">
        <v>27207</v>
      </c>
      <c r="K3818">
        <v>89</v>
      </c>
      <c r="M3818" t="s">
        <v>1625</v>
      </c>
      <c r="N3818" t="s">
        <v>87</v>
      </c>
      <c r="O3818" t="s">
        <v>27209</v>
      </c>
      <c r="Q3818" t="s">
        <v>27210</v>
      </c>
      <c r="R3818" t="s">
        <v>21779</v>
      </c>
      <c r="S3818" t="s">
        <v>27208</v>
      </c>
      <c r="T3818" t="s">
        <v>31</v>
      </c>
      <c r="U3818" t="s">
        <v>36</v>
      </c>
    </row>
    <row r="3819" spans="1:21" x14ac:dyDescent="0.15">
      <c r="A3819" t="s">
        <v>27211</v>
      </c>
      <c r="B3819" t="s">
        <v>24567</v>
      </c>
      <c r="E3819" t="s">
        <v>62</v>
      </c>
      <c r="F3819" t="s">
        <v>625</v>
      </c>
      <c r="G3819" t="s">
        <v>26</v>
      </c>
      <c r="H3819" t="s">
        <v>1759</v>
      </c>
      <c r="I3819" t="s">
        <v>27212</v>
      </c>
      <c r="J3819" t="s">
        <v>27213</v>
      </c>
      <c r="K3819">
        <v>139</v>
      </c>
      <c r="M3819" t="s">
        <v>27214</v>
      </c>
      <c r="N3819" t="s">
        <v>67</v>
      </c>
      <c r="O3819" t="s">
        <v>27215</v>
      </c>
      <c r="P3819" t="s">
        <v>27216</v>
      </c>
      <c r="Q3819" t="s">
        <v>27217</v>
      </c>
      <c r="R3819" t="s">
        <v>24567</v>
      </c>
      <c r="S3819" t="s">
        <v>24563</v>
      </c>
      <c r="T3819" t="s">
        <v>31</v>
      </c>
      <c r="U3819" t="s">
        <v>36</v>
      </c>
    </row>
    <row r="3820" spans="1:21" x14ac:dyDescent="0.15">
      <c r="A3820" t="s">
        <v>27218</v>
      </c>
      <c r="B3820" t="s">
        <v>22869</v>
      </c>
      <c r="C3820" t="s">
        <v>20474</v>
      </c>
      <c r="D3820" t="s">
        <v>27219</v>
      </c>
      <c r="E3820" t="s">
        <v>62</v>
      </c>
      <c r="F3820" t="s">
        <v>582</v>
      </c>
      <c r="G3820" t="s">
        <v>26</v>
      </c>
      <c r="I3820" t="s">
        <v>20805</v>
      </c>
      <c r="J3820" t="s">
        <v>27220</v>
      </c>
      <c r="K3820">
        <v>98</v>
      </c>
      <c r="L3820" t="s">
        <v>144</v>
      </c>
      <c r="M3820" t="s">
        <v>86</v>
      </c>
      <c r="N3820" t="s">
        <v>43</v>
      </c>
      <c r="O3820" t="s">
        <v>27222</v>
      </c>
      <c r="P3820" t="s">
        <v>14867</v>
      </c>
      <c r="Q3820" t="s">
        <v>27223</v>
      </c>
      <c r="R3820" t="s">
        <v>22869</v>
      </c>
      <c r="S3820" t="s">
        <v>27221</v>
      </c>
      <c r="T3820" t="s">
        <v>31</v>
      </c>
      <c r="U3820" t="s">
        <v>36</v>
      </c>
    </row>
    <row r="3821" spans="1:21" x14ac:dyDescent="0.15">
      <c r="A3821" t="s">
        <v>27224</v>
      </c>
      <c r="B3821" t="s">
        <v>27225</v>
      </c>
      <c r="D3821" t="s">
        <v>20776</v>
      </c>
      <c r="E3821" t="s">
        <v>100</v>
      </c>
      <c r="F3821" t="s">
        <v>198</v>
      </c>
      <c r="G3821" t="s">
        <v>26</v>
      </c>
      <c r="I3821" t="s">
        <v>20777</v>
      </c>
      <c r="K3821">
        <v>98</v>
      </c>
      <c r="M3821" t="s">
        <v>7468</v>
      </c>
      <c r="N3821" t="s">
        <v>67</v>
      </c>
      <c r="O3821" t="s">
        <v>27226</v>
      </c>
      <c r="Q3821" t="s">
        <v>27227</v>
      </c>
      <c r="R3821" t="s">
        <v>27228</v>
      </c>
      <c r="S3821" t="s">
        <v>21256</v>
      </c>
      <c r="T3821" t="s">
        <v>31</v>
      </c>
      <c r="U3821" t="s">
        <v>36</v>
      </c>
    </row>
    <row r="3822" spans="1:21" x14ac:dyDescent="0.15">
      <c r="A3822" t="s">
        <v>27229</v>
      </c>
      <c r="B3822" t="s">
        <v>27230</v>
      </c>
      <c r="E3822" t="s">
        <v>62</v>
      </c>
      <c r="F3822" t="s">
        <v>6743</v>
      </c>
      <c r="G3822" t="s">
        <v>533</v>
      </c>
      <c r="I3822" t="s">
        <v>27231</v>
      </c>
      <c r="K3822">
        <v>66</v>
      </c>
      <c r="M3822" t="s">
        <v>5686</v>
      </c>
      <c r="N3822" t="s">
        <v>43</v>
      </c>
      <c r="O3822" t="s">
        <v>27232</v>
      </c>
      <c r="P3822" t="s">
        <v>27233</v>
      </c>
      <c r="Q3822" t="s">
        <v>27234</v>
      </c>
      <c r="R3822" t="s">
        <v>27235</v>
      </c>
      <c r="S3822" t="s">
        <v>23305</v>
      </c>
      <c r="T3822" t="s">
        <v>31</v>
      </c>
      <c r="U3822" t="s">
        <v>36</v>
      </c>
    </row>
    <row r="3823" spans="1:21" x14ac:dyDescent="0.15">
      <c r="A3823" t="s">
        <v>27236</v>
      </c>
      <c r="B3823" t="s">
        <v>27237</v>
      </c>
      <c r="E3823" t="s">
        <v>108</v>
      </c>
      <c r="F3823" t="s">
        <v>198</v>
      </c>
      <c r="G3823" t="s">
        <v>26</v>
      </c>
      <c r="I3823" t="s">
        <v>27238</v>
      </c>
      <c r="K3823">
        <v>98</v>
      </c>
      <c r="M3823" t="s">
        <v>8994</v>
      </c>
      <c r="N3823" t="s">
        <v>43</v>
      </c>
      <c r="O3823" t="s">
        <v>27240</v>
      </c>
      <c r="Q3823" t="s">
        <v>27241</v>
      </c>
      <c r="R3823" t="s">
        <v>27242</v>
      </c>
      <c r="S3823" t="s">
        <v>27239</v>
      </c>
      <c r="T3823" t="s">
        <v>31</v>
      </c>
      <c r="U3823" t="s">
        <v>36</v>
      </c>
    </row>
    <row r="3824" spans="1:21" x14ac:dyDescent="0.15">
      <c r="A3824" t="s">
        <v>27243</v>
      </c>
      <c r="B3824" t="s">
        <v>27244</v>
      </c>
      <c r="E3824" t="s">
        <v>286</v>
      </c>
      <c r="F3824" t="s">
        <v>20446</v>
      </c>
      <c r="G3824" t="s">
        <v>2005</v>
      </c>
      <c r="I3824" t="s">
        <v>27245</v>
      </c>
      <c r="K3824">
        <v>58</v>
      </c>
      <c r="M3824" t="s">
        <v>3554</v>
      </c>
      <c r="N3824" t="s">
        <v>67</v>
      </c>
      <c r="O3824" t="s">
        <v>24116</v>
      </c>
      <c r="P3824" t="s">
        <v>27246</v>
      </c>
      <c r="Q3824" t="s">
        <v>27247</v>
      </c>
      <c r="R3824" t="s">
        <v>21466</v>
      </c>
      <c r="S3824" t="s">
        <v>21463</v>
      </c>
      <c r="T3824" t="s">
        <v>31</v>
      </c>
      <c r="U3824" t="s">
        <v>36</v>
      </c>
    </row>
    <row r="3825" spans="1:21" x14ac:dyDescent="0.15">
      <c r="A3825" t="s">
        <v>27248</v>
      </c>
      <c r="B3825" t="s">
        <v>27249</v>
      </c>
      <c r="C3825" t="s">
        <v>22122</v>
      </c>
      <c r="E3825" t="s">
        <v>16656</v>
      </c>
      <c r="F3825" t="s">
        <v>256</v>
      </c>
      <c r="G3825" t="s">
        <v>26</v>
      </c>
      <c r="I3825" t="s">
        <v>27250</v>
      </c>
      <c r="J3825" t="s">
        <v>27251</v>
      </c>
      <c r="K3825">
        <v>79</v>
      </c>
      <c r="L3825" t="s">
        <v>144</v>
      </c>
      <c r="M3825" t="s">
        <v>11483</v>
      </c>
      <c r="N3825" t="s">
        <v>2818</v>
      </c>
      <c r="O3825" t="s">
        <v>27253</v>
      </c>
      <c r="P3825" t="s">
        <v>26526</v>
      </c>
      <c r="Q3825" t="s">
        <v>27254</v>
      </c>
      <c r="R3825" t="s">
        <v>27255</v>
      </c>
      <c r="S3825" t="s">
        <v>27252</v>
      </c>
      <c r="T3825" t="s">
        <v>31</v>
      </c>
      <c r="U3825" t="s">
        <v>36</v>
      </c>
    </row>
    <row r="3826" spans="1:21" x14ac:dyDescent="0.15">
      <c r="A3826" t="s">
        <v>27256</v>
      </c>
      <c r="B3826" t="s">
        <v>27257</v>
      </c>
      <c r="E3826" t="s">
        <v>62</v>
      </c>
      <c r="F3826" t="s">
        <v>20491</v>
      </c>
      <c r="G3826" t="s">
        <v>10143</v>
      </c>
      <c r="I3826" t="s">
        <v>27258</v>
      </c>
      <c r="K3826">
        <v>90</v>
      </c>
      <c r="M3826" t="s">
        <v>2767</v>
      </c>
      <c r="N3826" t="s">
        <v>67</v>
      </c>
      <c r="O3826" t="s">
        <v>27260</v>
      </c>
      <c r="Q3826" t="s">
        <v>27261</v>
      </c>
      <c r="R3826" t="s">
        <v>26621</v>
      </c>
      <c r="S3826" t="s">
        <v>27259</v>
      </c>
      <c r="T3826" t="s">
        <v>31</v>
      </c>
      <c r="U3826" t="s">
        <v>36</v>
      </c>
    </row>
    <row r="3827" spans="1:21" x14ac:dyDescent="0.15">
      <c r="A3827" t="s">
        <v>27262</v>
      </c>
      <c r="B3827" t="s">
        <v>27263</v>
      </c>
      <c r="C3827" t="s">
        <v>2464</v>
      </c>
      <c r="E3827" t="s">
        <v>165</v>
      </c>
      <c r="F3827" t="s">
        <v>7659</v>
      </c>
      <c r="G3827" t="s">
        <v>26</v>
      </c>
      <c r="I3827" t="s">
        <v>27264</v>
      </c>
      <c r="K3827">
        <v>168</v>
      </c>
      <c r="L3827" t="s">
        <v>144</v>
      </c>
      <c r="M3827" t="s">
        <v>3342</v>
      </c>
      <c r="N3827" t="s">
        <v>43</v>
      </c>
      <c r="O3827" t="s">
        <v>27265</v>
      </c>
      <c r="P3827" t="s">
        <v>27266</v>
      </c>
      <c r="Q3827" t="s">
        <v>27267</v>
      </c>
      <c r="R3827" t="s">
        <v>3356</v>
      </c>
      <c r="S3827" t="s">
        <v>20662</v>
      </c>
      <c r="T3827" t="s">
        <v>31</v>
      </c>
      <c r="U3827" t="s">
        <v>36</v>
      </c>
    </row>
    <row r="3828" spans="1:21" x14ac:dyDescent="0.15">
      <c r="A3828" t="s">
        <v>27268</v>
      </c>
      <c r="B3828" t="s">
        <v>27269</v>
      </c>
      <c r="D3828" t="s">
        <v>26250</v>
      </c>
      <c r="E3828" t="s">
        <v>119</v>
      </c>
      <c r="F3828" t="s">
        <v>822</v>
      </c>
      <c r="G3828" t="s">
        <v>26</v>
      </c>
      <c r="I3828" t="s">
        <v>27270</v>
      </c>
      <c r="K3828">
        <v>59</v>
      </c>
      <c r="M3828" t="s">
        <v>27271</v>
      </c>
      <c r="N3828" t="s">
        <v>67</v>
      </c>
      <c r="O3828" t="s">
        <v>27272</v>
      </c>
      <c r="P3828" t="s">
        <v>27273</v>
      </c>
      <c r="Q3828" t="s">
        <v>27274</v>
      </c>
      <c r="R3828" t="s">
        <v>24469</v>
      </c>
      <c r="S3828" t="s">
        <v>20662</v>
      </c>
      <c r="T3828" t="s">
        <v>31</v>
      </c>
      <c r="U3828" t="s">
        <v>36</v>
      </c>
    </row>
    <row r="3829" spans="1:21" x14ac:dyDescent="0.15">
      <c r="A3829" t="s">
        <v>27275</v>
      </c>
      <c r="B3829" t="s">
        <v>27276</v>
      </c>
      <c r="E3829" t="s">
        <v>62</v>
      </c>
      <c r="F3829" t="s">
        <v>625</v>
      </c>
      <c r="G3829" t="s">
        <v>26</v>
      </c>
      <c r="I3829" t="s">
        <v>27277</v>
      </c>
      <c r="K3829">
        <v>55</v>
      </c>
      <c r="M3829" t="s">
        <v>848</v>
      </c>
      <c r="N3829" t="s">
        <v>67</v>
      </c>
      <c r="O3829" t="s">
        <v>27279</v>
      </c>
      <c r="P3829" t="s">
        <v>24084</v>
      </c>
      <c r="Q3829" t="s">
        <v>27280</v>
      </c>
      <c r="R3829" t="s">
        <v>27281</v>
      </c>
      <c r="S3829" t="s">
        <v>27278</v>
      </c>
      <c r="T3829" t="s">
        <v>31</v>
      </c>
      <c r="U3829" t="s">
        <v>36</v>
      </c>
    </row>
    <row r="3830" spans="1:21" x14ac:dyDescent="0.15">
      <c r="A3830" t="s">
        <v>27282</v>
      </c>
      <c r="B3830" t="s">
        <v>27283</v>
      </c>
      <c r="E3830" t="s">
        <v>482</v>
      </c>
      <c r="F3830" t="s">
        <v>198</v>
      </c>
      <c r="G3830" t="s">
        <v>26</v>
      </c>
      <c r="I3830" t="s">
        <v>22250</v>
      </c>
      <c r="K3830">
        <v>89</v>
      </c>
      <c r="M3830" t="s">
        <v>6332</v>
      </c>
      <c r="N3830" t="s">
        <v>67</v>
      </c>
      <c r="O3830" t="s">
        <v>20836</v>
      </c>
      <c r="Q3830" t="s">
        <v>27284</v>
      </c>
      <c r="R3830" t="s">
        <v>21466</v>
      </c>
      <c r="S3830" t="s">
        <v>21768</v>
      </c>
      <c r="T3830" t="s">
        <v>31</v>
      </c>
      <c r="U3830" t="s">
        <v>36</v>
      </c>
    </row>
    <row r="3831" spans="1:21" x14ac:dyDescent="0.15">
      <c r="A3831" t="s">
        <v>27285</v>
      </c>
      <c r="B3831" t="s">
        <v>27286</v>
      </c>
      <c r="E3831" t="s">
        <v>178</v>
      </c>
      <c r="F3831" t="s">
        <v>198</v>
      </c>
      <c r="G3831" t="s">
        <v>26</v>
      </c>
      <c r="I3831" t="s">
        <v>22250</v>
      </c>
      <c r="K3831">
        <v>99</v>
      </c>
      <c r="M3831" t="s">
        <v>5954</v>
      </c>
      <c r="N3831" t="s">
        <v>67</v>
      </c>
      <c r="O3831" t="s">
        <v>26385</v>
      </c>
      <c r="P3831" t="s">
        <v>25432</v>
      </c>
      <c r="Q3831" t="s">
        <v>27287</v>
      </c>
      <c r="R3831" t="s">
        <v>17504</v>
      </c>
      <c r="S3831" t="s">
        <v>21231</v>
      </c>
      <c r="T3831" t="s">
        <v>31</v>
      </c>
      <c r="U3831" t="s">
        <v>36</v>
      </c>
    </row>
    <row r="3832" spans="1:21" x14ac:dyDescent="0.15">
      <c r="A3832" t="s">
        <v>27288</v>
      </c>
      <c r="B3832" t="s">
        <v>27289</v>
      </c>
      <c r="E3832" t="s">
        <v>62</v>
      </c>
      <c r="F3832" t="s">
        <v>198</v>
      </c>
      <c r="G3832" t="s">
        <v>26</v>
      </c>
      <c r="I3832" t="s">
        <v>27290</v>
      </c>
      <c r="K3832">
        <v>98</v>
      </c>
      <c r="M3832" t="s">
        <v>3272</v>
      </c>
      <c r="N3832" t="s">
        <v>67</v>
      </c>
      <c r="O3832" t="s">
        <v>27292</v>
      </c>
      <c r="Q3832" t="s">
        <v>27293</v>
      </c>
      <c r="R3832" t="s">
        <v>27294</v>
      </c>
      <c r="S3832" t="s">
        <v>27291</v>
      </c>
      <c r="T3832" t="s">
        <v>31</v>
      </c>
      <c r="U3832" t="s">
        <v>36</v>
      </c>
    </row>
    <row r="3833" spans="1:21" x14ac:dyDescent="0.15">
      <c r="A3833" t="s">
        <v>27295</v>
      </c>
      <c r="B3833" t="s">
        <v>27296</v>
      </c>
      <c r="D3833" t="s">
        <v>5171</v>
      </c>
      <c r="E3833" t="s">
        <v>1004</v>
      </c>
      <c r="F3833" t="s">
        <v>355</v>
      </c>
      <c r="G3833" t="s">
        <v>26</v>
      </c>
      <c r="H3833" t="s">
        <v>27297</v>
      </c>
      <c r="I3833" t="s">
        <v>27298</v>
      </c>
      <c r="K3833">
        <v>89</v>
      </c>
      <c r="M3833" t="s">
        <v>2334</v>
      </c>
      <c r="N3833" t="s">
        <v>67</v>
      </c>
      <c r="O3833" t="s">
        <v>27300</v>
      </c>
      <c r="Q3833" t="s">
        <v>27301</v>
      </c>
      <c r="R3833" t="s">
        <v>27302</v>
      </c>
      <c r="S3833" t="s">
        <v>27299</v>
      </c>
      <c r="T3833" t="s">
        <v>31</v>
      </c>
      <c r="U3833" t="s">
        <v>36</v>
      </c>
    </row>
    <row r="3834" spans="1:21" x14ac:dyDescent="0.15">
      <c r="A3834" t="s">
        <v>27303</v>
      </c>
      <c r="B3834" t="s">
        <v>27304</v>
      </c>
      <c r="E3834" t="s">
        <v>238</v>
      </c>
      <c r="F3834" t="s">
        <v>2693</v>
      </c>
      <c r="G3834" t="s">
        <v>26</v>
      </c>
      <c r="H3834" t="s">
        <v>375</v>
      </c>
      <c r="I3834" t="s">
        <v>22438</v>
      </c>
      <c r="K3834">
        <v>70</v>
      </c>
      <c r="M3834" t="s">
        <v>2294</v>
      </c>
      <c r="N3834" t="s">
        <v>67</v>
      </c>
      <c r="O3834" t="s">
        <v>27305</v>
      </c>
      <c r="P3834" t="s">
        <v>22441</v>
      </c>
      <c r="Q3834" t="s">
        <v>22442</v>
      </c>
      <c r="R3834" t="s">
        <v>27306</v>
      </c>
      <c r="S3834" t="s">
        <v>22083</v>
      </c>
      <c r="T3834" t="s">
        <v>31</v>
      </c>
      <c r="U3834" t="s">
        <v>36</v>
      </c>
    </row>
    <row r="3835" spans="1:21" x14ac:dyDescent="0.15">
      <c r="A3835" t="s">
        <v>27307</v>
      </c>
      <c r="B3835" t="s">
        <v>27308</v>
      </c>
      <c r="D3835" t="s">
        <v>27309</v>
      </c>
      <c r="E3835" t="s">
        <v>119</v>
      </c>
      <c r="F3835" t="s">
        <v>625</v>
      </c>
      <c r="G3835" t="s">
        <v>26</v>
      </c>
      <c r="I3835" t="s">
        <v>27310</v>
      </c>
      <c r="K3835">
        <v>109</v>
      </c>
      <c r="M3835" t="s">
        <v>449</v>
      </c>
      <c r="N3835" t="s">
        <v>43</v>
      </c>
      <c r="O3835" t="s">
        <v>27312</v>
      </c>
      <c r="P3835" t="s">
        <v>6561</v>
      </c>
      <c r="Q3835" t="s">
        <v>27313</v>
      </c>
      <c r="R3835" t="s">
        <v>6260</v>
      </c>
      <c r="S3835" t="s">
        <v>27311</v>
      </c>
      <c r="T3835" t="s">
        <v>31</v>
      </c>
      <c r="U3835" t="s">
        <v>36</v>
      </c>
    </row>
    <row r="3836" spans="1:21" x14ac:dyDescent="0.15">
      <c r="A3836" t="s">
        <v>27314</v>
      </c>
      <c r="B3836" t="s">
        <v>27315</v>
      </c>
      <c r="E3836" t="s">
        <v>187</v>
      </c>
      <c r="F3836" t="s">
        <v>20446</v>
      </c>
      <c r="G3836" t="s">
        <v>2005</v>
      </c>
      <c r="I3836" t="s">
        <v>27316</v>
      </c>
      <c r="K3836">
        <v>42</v>
      </c>
      <c r="M3836" t="s">
        <v>1343</v>
      </c>
      <c r="N3836" t="s">
        <v>2818</v>
      </c>
      <c r="O3836" t="s">
        <v>27318</v>
      </c>
      <c r="P3836" t="s">
        <v>27246</v>
      </c>
      <c r="Q3836" t="s">
        <v>27319</v>
      </c>
      <c r="R3836" t="s">
        <v>21466</v>
      </c>
      <c r="S3836" t="s">
        <v>27317</v>
      </c>
      <c r="T3836" t="s">
        <v>31</v>
      </c>
      <c r="U3836" t="s">
        <v>36</v>
      </c>
    </row>
    <row r="3837" spans="1:21" x14ac:dyDescent="0.15">
      <c r="A3837" t="s">
        <v>27320</v>
      </c>
      <c r="B3837" t="s">
        <v>27321</v>
      </c>
      <c r="E3837" t="s">
        <v>62</v>
      </c>
      <c r="F3837" t="s">
        <v>625</v>
      </c>
      <c r="G3837" t="s">
        <v>26</v>
      </c>
      <c r="I3837" t="s">
        <v>27322</v>
      </c>
      <c r="K3837">
        <v>39</v>
      </c>
      <c r="M3837" t="s">
        <v>3304</v>
      </c>
      <c r="N3837" t="s">
        <v>67</v>
      </c>
      <c r="O3837" t="s">
        <v>27324</v>
      </c>
      <c r="P3837" t="s">
        <v>27325</v>
      </c>
      <c r="Q3837" t="s">
        <v>27326</v>
      </c>
      <c r="R3837" t="s">
        <v>27327</v>
      </c>
      <c r="S3837" t="s">
        <v>27323</v>
      </c>
      <c r="T3837" t="s">
        <v>31</v>
      </c>
      <c r="U3837" t="s">
        <v>36</v>
      </c>
    </row>
    <row r="3838" spans="1:21" x14ac:dyDescent="0.15">
      <c r="A3838" t="s">
        <v>27328</v>
      </c>
      <c r="B3838" t="s">
        <v>27329</v>
      </c>
      <c r="D3838" t="s">
        <v>27330</v>
      </c>
      <c r="E3838" t="s">
        <v>165</v>
      </c>
      <c r="F3838" t="s">
        <v>25</v>
      </c>
      <c r="G3838" t="s">
        <v>26</v>
      </c>
      <c r="I3838" t="s">
        <v>27331</v>
      </c>
      <c r="K3838">
        <v>128</v>
      </c>
      <c r="M3838" t="s">
        <v>6821</v>
      </c>
      <c r="N3838" t="s">
        <v>43</v>
      </c>
      <c r="O3838" t="s">
        <v>27333</v>
      </c>
      <c r="Q3838" t="s">
        <v>27334</v>
      </c>
      <c r="R3838" t="s">
        <v>27335</v>
      </c>
      <c r="S3838" t="s">
        <v>27332</v>
      </c>
      <c r="T3838" t="s">
        <v>31</v>
      </c>
      <c r="U3838" t="s">
        <v>36</v>
      </c>
    </row>
    <row r="3839" spans="1:21" x14ac:dyDescent="0.15">
      <c r="A3839" t="s">
        <v>27336</v>
      </c>
      <c r="B3839" t="s">
        <v>27337</v>
      </c>
      <c r="E3839" t="s">
        <v>1317</v>
      </c>
      <c r="F3839" t="s">
        <v>625</v>
      </c>
      <c r="G3839" t="s">
        <v>26</v>
      </c>
      <c r="H3839" t="s">
        <v>551</v>
      </c>
      <c r="I3839" t="s">
        <v>27338</v>
      </c>
      <c r="K3839">
        <v>99</v>
      </c>
      <c r="M3839" t="s">
        <v>18361</v>
      </c>
      <c r="N3839" t="s">
        <v>43</v>
      </c>
      <c r="O3839" t="s">
        <v>27339</v>
      </c>
      <c r="Q3839" t="s">
        <v>27340</v>
      </c>
      <c r="R3839" t="s">
        <v>22766</v>
      </c>
      <c r="S3839" t="s">
        <v>21276</v>
      </c>
      <c r="T3839" t="s">
        <v>31</v>
      </c>
      <c r="U3839" t="s">
        <v>36</v>
      </c>
    </row>
    <row r="3840" spans="1:21" x14ac:dyDescent="0.15">
      <c r="A3840" t="s">
        <v>27341</v>
      </c>
      <c r="B3840" t="s">
        <v>27342</v>
      </c>
      <c r="E3840" t="s">
        <v>62</v>
      </c>
      <c r="F3840" t="s">
        <v>198</v>
      </c>
      <c r="G3840" t="s">
        <v>26</v>
      </c>
      <c r="I3840" t="s">
        <v>27343</v>
      </c>
      <c r="K3840">
        <v>79.8</v>
      </c>
      <c r="M3840" t="s">
        <v>1817</v>
      </c>
      <c r="N3840" t="s">
        <v>27344</v>
      </c>
      <c r="O3840" t="s">
        <v>27345</v>
      </c>
      <c r="Q3840" t="s">
        <v>27346</v>
      </c>
      <c r="R3840" t="s">
        <v>21874</v>
      </c>
      <c r="S3840" t="s">
        <v>24752</v>
      </c>
      <c r="T3840" t="s">
        <v>31</v>
      </c>
      <c r="U3840" t="s">
        <v>36</v>
      </c>
    </row>
    <row r="3841" spans="1:21" x14ac:dyDescent="0.15">
      <c r="A3841" t="s">
        <v>27347</v>
      </c>
      <c r="B3841" t="s">
        <v>27348</v>
      </c>
      <c r="E3841" t="s">
        <v>1317</v>
      </c>
      <c r="F3841" t="s">
        <v>822</v>
      </c>
      <c r="G3841" t="s">
        <v>26</v>
      </c>
      <c r="I3841" t="s">
        <v>27349</v>
      </c>
      <c r="K3841">
        <v>69</v>
      </c>
      <c r="M3841" t="s">
        <v>27350</v>
      </c>
      <c r="N3841" t="s">
        <v>67</v>
      </c>
      <c r="O3841" t="s">
        <v>27351</v>
      </c>
      <c r="Q3841" t="s">
        <v>27352</v>
      </c>
      <c r="R3841" t="s">
        <v>21501</v>
      </c>
      <c r="S3841" t="s">
        <v>21498</v>
      </c>
      <c r="T3841" t="s">
        <v>31</v>
      </c>
      <c r="U3841" t="s">
        <v>36</v>
      </c>
    </row>
    <row r="3842" spans="1:21" x14ac:dyDescent="0.15">
      <c r="A3842" t="s">
        <v>27353</v>
      </c>
      <c r="B3842" t="s">
        <v>27354</v>
      </c>
      <c r="C3842" t="s">
        <v>27355</v>
      </c>
      <c r="E3842" t="s">
        <v>482</v>
      </c>
      <c r="F3842" t="s">
        <v>247</v>
      </c>
      <c r="G3842" t="s">
        <v>26</v>
      </c>
      <c r="I3842" t="s">
        <v>27356</v>
      </c>
      <c r="K3842">
        <v>58</v>
      </c>
      <c r="M3842" t="s">
        <v>12578</v>
      </c>
      <c r="N3842" t="s">
        <v>67</v>
      </c>
      <c r="O3842" t="s">
        <v>27358</v>
      </c>
      <c r="Q3842" t="s">
        <v>27359</v>
      </c>
      <c r="R3842" t="s">
        <v>27360</v>
      </c>
      <c r="S3842" t="s">
        <v>27357</v>
      </c>
      <c r="T3842" t="s">
        <v>31</v>
      </c>
      <c r="U3842" t="s">
        <v>36</v>
      </c>
    </row>
    <row r="3843" spans="1:21" x14ac:dyDescent="0.15">
      <c r="A3843" t="s">
        <v>27361</v>
      </c>
      <c r="B3843" t="s">
        <v>27362</v>
      </c>
      <c r="E3843" t="s">
        <v>51</v>
      </c>
      <c r="F3843" t="s">
        <v>198</v>
      </c>
      <c r="G3843" t="s">
        <v>26</v>
      </c>
      <c r="I3843" t="s">
        <v>27363</v>
      </c>
      <c r="K3843">
        <v>99</v>
      </c>
      <c r="M3843" t="s">
        <v>1180</v>
      </c>
      <c r="N3843" t="s">
        <v>67</v>
      </c>
      <c r="O3843" t="s">
        <v>27365</v>
      </c>
      <c r="P3843" t="s">
        <v>27366</v>
      </c>
      <c r="Q3843" t="s">
        <v>27367</v>
      </c>
      <c r="R3843" t="s">
        <v>27368</v>
      </c>
      <c r="S3843" t="s">
        <v>27364</v>
      </c>
      <c r="T3843" t="s">
        <v>31</v>
      </c>
      <c r="U3843" t="s">
        <v>36</v>
      </c>
    </row>
    <row r="3844" spans="1:21" x14ac:dyDescent="0.15">
      <c r="A3844" t="s">
        <v>27369</v>
      </c>
      <c r="B3844" t="s">
        <v>27370</v>
      </c>
      <c r="E3844" t="s">
        <v>62</v>
      </c>
      <c r="F3844" t="s">
        <v>625</v>
      </c>
      <c r="G3844" t="s">
        <v>26</v>
      </c>
      <c r="I3844" t="s">
        <v>27371</v>
      </c>
      <c r="K3844">
        <v>67</v>
      </c>
      <c r="M3844" t="s">
        <v>27372</v>
      </c>
      <c r="N3844" t="s">
        <v>67</v>
      </c>
      <c r="O3844" t="s">
        <v>27373</v>
      </c>
      <c r="P3844" t="s">
        <v>27374</v>
      </c>
      <c r="Q3844" t="s">
        <v>27375</v>
      </c>
      <c r="R3844" t="s">
        <v>21818</v>
      </c>
      <c r="S3844" t="s">
        <v>21814</v>
      </c>
      <c r="T3844" t="s">
        <v>31</v>
      </c>
      <c r="U3844" t="s">
        <v>36</v>
      </c>
    </row>
    <row r="3845" spans="1:21" x14ac:dyDescent="0.15">
      <c r="A3845" t="s">
        <v>27376</v>
      </c>
      <c r="B3845" t="s">
        <v>27377</v>
      </c>
      <c r="E3845" t="s">
        <v>62</v>
      </c>
      <c r="F3845" t="s">
        <v>5229</v>
      </c>
      <c r="G3845" t="s">
        <v>26</v>
      </c>
      <c r="I3845" t="s">
        <v>27378</v>
      </c>
      <c r="K3845">
        <v>89</v>
      </c>
      <c r="M3845" t="s">
        <v>1665</v>
      </c>
      <c r="N3845" t="s">
        <v>67</v>
      </c>
      <c r="O3845" t="s">
        <v>27380</v>
      </c>
      <c r="Q3845" t="s">
        <v>27381</v>
      </c>
      <c r="R3845" t="s">
        <v>20514</v>
      </c>
      <c r="S3845" t="s">
        <v>27379</v>
      </c>
      <c r="T3845" t="s">
        <v>31</v>
      </c>
      <c r="U3845" t="s">
        <v>36</v>
      </c>
    </row>
    <row r="3846" spans="1:21" x14ac:dyDescent="0.15">
      <c r="A3846" t="s">
        <v>27382</v>
      </c>
      <c r="B3846" t="s">
        <v>27383</v>
      </c>
      <c r="C3846" t="s">
        <v>22122</v>
      </c>
      <c r="E3846" t="s">
        <v>165</v>
      </c>
      <c r="F3846" t="s">
        <v>256</v>
      </c>
      <c r="G3846" t="s">
        <v>26</v>
      </c>
      <c r="I3846" t="s">
        <v>27384</v>
      </c>
      <c r="K3846">
        <v>129</v>
      </c>
      <c r="L3846" t="s">
        <v>144</v>
      </c>
      <c r="M3846" t="s">
        <v>2468</v>
      </c>
      <c r="N3846" t="s">
        <v>67</v>
      </c>
      <c r="O3846" t="s">
        <v>27385</v>
      </c>
      <c r="P3846" t="s">
        <v>26526</v>
      </c>
      <c r="Q3846" t="s">
        <v>27386</v>
      </c>
      <c r="R3846" t="s">
        <v>27387</v>
      </c>
      <c r="S3846" t="s">
        <v>20760</v>
      </c>
      <c r="T3846" t="s">
        <v>31</v>
      </c>
      <c r="U3846" t="s">
        <v>36</v>
      </c>
    </row>
    <row r="3847" spans="1:21" x14ac:dyDescent="0.15">
      <c r="A3847" t="s">
        <v>27388</v>
      </c>
      <c r="B3847" t="s">
        <v>27389</v>
      </c>
      <c r="E3847" t="s">
        <v>62</v>
      </c>
      <c r="F3847" t="s">
        <v>355</v>
      </c>
      <c r="G3847" t="s">
        <v>26</v>
      </c>
      <c r="I3847" t="s">
        <v>27390</v>
      </c>
      <c r="K3847">
        <v>89</v>
      </c>
      <c r="M3847" t="s">
        <v>27391</v>
      </c>
      <c r="N3847" t="s">
        <v>1727</v>
      </c>
      <c r="O3847" t="s">
        <v>27392</v>
      </c>
      <c r="P3847" t="s">
        <v>27393</v>
      </c>
      <c r="Q3847" t="s">
        <v>27394</v>
      </c>
      <c r="R3847" t="s">
        <v>20868</v>
      </c>
      <c r="S3847" t="s">
        <v>22147</v>
      </c>
      <c r="T3847" t="s">
        <v>31</v>
      </c>
      <c r="U3847" t="s">
        <v>36</v>
      </c>
    </row>
    <row r="3848" spans="1:21" x14ac:dyDescent="0.15">
      <c r="A3848" t="s">
        <v>27395</v>
      </c>
      <c r="B3848" t="s">
        <v>27396</v>
      </c>
      <c r="E3848" t="s">
        <v>1317</v>
      </c>
      <c r="F3848" t="s">
        <v>1061</v>
      </c>
      <c r="G3848" t="s">
        <v>446</v>
      </c>
      <c r="I3848" t="s">
        <v>27397</v>
      </c>
      <c r="J3848" t="s">
        <v>27398</v>
      </c>
      <c r="K3848">
        <v>68</v>
      </c>
      <c r="M3848" t="s">
        <v>27399</v>
      </c>
      <c r="N3848" t="s">
        <v>87</v>
      </c>
      <c r="O3848" t="s">
        <v>27401</v>
      </c>
      <c r="Q3848" t="s">
        <v>27402</v>
      </c>
      <c r="R3848" t="s">
        <v>27403</v>
      </c>
      <c r="S3848" t="s">
        <v>27400</v>
      </c>
      <c r="T3848" t="s">
        <v>31</v>
      </c>
      <c r="U3848" t="s">
        <v>36</v>
      </c>
    </row>
    <row r="3849" spans="1:21" x14ac:dyDescent="0.15">
      <c r="A3849" t="s">
        <v>27404</v>
      </c>
      <c r="B3849" t="s">
        <v>27405</v>
      </c>
      <c r="E3849" t="s">
        <v>246</v>
      </c>
      <c r="F3849" t="s">
        <v>846</v>
      </c>
      <c r="G3849" t="s">
        <v>26</v>
      </c>
      <c r="I3849" t="s">
        <v>27406</v>
      </c>
      <c r="K3849">
        <v>68</v>
      </c>
      <c r="M3849" t="s">
        <v>848</v>
      </c>
      <c r="N3849" t="s">
        <v>67</v>
      </c>
      <c r="O3849" t="s">
        <v>27407</v>
      </c>
      <c r="Q3849" t="s">
        <v>27408</v>
      </c>
      <c r="R3849" t="s">
        <v>27409</v>
      </c>
      <c r="S3849" t="s">
        <v>20439</v>
      </c>
      <c r="T3849" t="s">
        <v>31</v>
      </c>
      <c r="U3849" t="s">
        <v>36</v>
      </c>
    </row>
    <row r="3850" spans="1:21" x14ac:dyDescent="0.15">
      <c r="A3850" t="s">
        <v>27410</v>
      </c>
      <c r="B3850" t="s">
        <v>27411</v>
      </c>
      <c r="C3850" t="s">
        <v>27412</v>
      </c>
      <c r="E3850" t="s">
        <v>165</v>
      </c>
      <c r="F3850" t="s">
        <v>25</v>
      </c>
      <c r="G3850" t="s">
        <v>26</v>
      </c>
      <c r="I3850" t="s">
        <v>27413</v>
      </c>
      <c r="K3850">
        <v>128</v>
      </c>
      <c r="L3850" t="s">
        <v>144</v>
      </c>
      <c r="M3850" t="s">
        <v>2355</v>
      </c>
      <c r="N3850" t="s">
        <v>43</v>
      </c>
      <c r="O3850" t="s">
        <v>27414</v>
      </c>
      <c r="P3850" t="s">
        <v>27415</v>
      </c>
      <c r="Q3850" t="s">
        <v>27416</v>
      </c>
      <c r="R3850" t="s">
        <v>27417</v>
      </c>
      <c r="S3850" t="s">
        <v>22846</v>
      </c>
      <c r="T3850" t="s">
        <v>31</v>
      </c>
      <c r="U3850" t="s">
        <v>36</v>
      </c>
    </row>
    <row r="3851" spans="1:21" x14ac:dyDescent="0.15">
      <c r="A3851" t="s">
        <v>27418</v>
      </c>
      <c r="B3851" t="s">
        <v>27419</v>
      </c>
      <c r="E3851" t="s">
        <v>51</v>
      </c>
      <c r="F3851" t="s">
        <v>6669</v>
      </c>
      <c r="G3851" t="s">
        <v>26</v>
      </c>
      <c r="I3851" t="s">
        <v>27420</v>
      </c>
      <c r="K3851">
        <v>69</v>
      </c>
      <c r="M3851" t="s">
        <v>12578</v>
      </c>
      <c r="N3851" t="s">
        <v>67</v>
      </c>
      <c r="O3851" t="s">
        <v>27141</v>
      </c>
      <c r="P3851" t="s">
        <v>27422</v>
      </c>
      <c r="Q3851" t="s">
        <v>27423</v>
      </c>
      <c r="R3851" t="s">
        <v>11211</v>
      </c>
      <c r="S3851" t="s">
        <v>27421</v>
      </c>
      <c r="T3851" t="s">
        <v>31</v>
      </c>
      <c r="U3851" t="s">
        <v>36</v>
      </c>
    </row>
    <row r="3852" spans="1:21" x14ac:dyDescent="0.15">
      <c r="A3852" t="s">
        <v>27424</v>
      </c>
      <c r="B3852" t="s">
        <v>27425</v>
      </c>
      <c r="E3852" t="s">
        <v>119</v>
      </c>
      <c r="F3852" t="s">
        <v>2693</v>
      </c>
      <c r="G3852" t="s">
        <v>26</v>
      </c>
      <c r="I3852" t="s">
        <v>27426</v>
      </c>
      <c r="K3852">
        <v>58</v>
      </c>
      <c r="M3852" t="s">
        <v>1064</v>
      </c>
      <c r="N3852" t="s">
        <v>43</v>
      </c>
      <c r="O3852" t="s">
        <v>27427</v>
      </c>
      <c r="Q3852" t="s">
        <v>27428</v>
      </c>
      <c r="R3852" t="s">
        <v>21964</v>
      </c>
      <c r="S3852" t="s">
        <v>24258</v>
      </c>
      <c r="T3852" t="s">
        <v>31</v>
      </c>
      <c r="U3852" t="s">
        <v>36</v>
      </c>
    </row>
    <row r="3853" spans="1:21" x14ac:dyDescent="0.15">
      <c r="A3853" t="s">
        <v>27429</v>
      </c>
      <c r="B3853" t="s">
        <v>27430</v>
      </c>
      <c r="E3853" t="s">
        <v>62</v>
      </c>
      <c r="F3853" t="s">
        <v>198</v>
      </c>
      <c r="G3853" t="s">
        <v>26</v>
      </c>
      <c r="I3853" t="s">
        <v>27431</v>
      </c>
      <c r="K3853">
        <v>98</v>
      </c>
      <c r="M3853" t="s">
        <v>8596</v>
      </c>
      <c r="N3853" t="s">
        <v>67</v>
      </c>
      <c r="O3853" t="s">
        <v>27433</v>
      </c>
      <c r="Q3853" t="s">
        <v>27434</v>
      </c>
      <c r="R3853" t="s">
        <v>27435</v>
      </c>
      <c r="S3853" t="s">
        <v>27432</v>
      </c>
      <c r="T3853" t="s">
        <v>31</v>
      </c>
      <c r="U3853" t="s">
        <v>36</v>
      </c>
    </row>
    <row r="3854" spans="1:21" x14ac:dyDescent="0.15">
      <c r="A3854" t="s">
        <v>27436</v>
      </c>
      <c r="B3854" t="s">
        <v>27437</v>
      </c>
      <c r="D3854" t="s">
        <v>12487</v>
      </c>
      <c r="E3854" t="s">
        <v>100</v>
      </c>
      <c r="F3854" t="s">
        <v>2267</v>
      </c>
      <c r="G3854" t="s">
        <v>26</v>
      </c>
      <c r="I3854" t="s">
        <v>27438</v>
      </c>
      <c r="K3854">
        <v>45</v>
      </c>
      <c r="M3854" t="s">
        <v>1232</v>
      </c>
      <c r="N3854" t="s">
        <v>67</v>
      </c>
      <c r="O3854" t="s">
        <v>27440</v>
      </c>
      <c r="P3854" t="s">
        <v>27441</v>
      </c>
      <c r="Q3854" t="s">
        <v>27442</v>
      </c>
      <c r="R3854" t="s">
        <v>20832</v>
      </c>
      <c r="S3854" t="s">
        <v>27439</v>
      </c>
      <c r="T3854" t="s">
        <v>31</v>
      </c>
      <c r="U3854" t="s">
        <v>36</v>
      </c>
    </row>
    <row r="3855" spans="1:21" x14ac:dyDescent="0.15">
      <c r="A3855" t="s">
        <v>27443</v>
      </c>
      <c r="B3855" t="s">
        <v>24535</v>
      </c>
      <c r="C3855" t="s">
        <v>24536</v>
      </c>
      <c r="E3855" t="s">
        <v>238</v>
      </c>
      <c r="F3855" t="s">
        <v>822</v>
      </c>
      <c r="G3855" t="s">
        <v>26</v>
      </c>
      <c r="I3855" t="s">
        <v>27444</v>
      </c>
      <c r="K3855">
        <v>89</v>
      </c>
      <c r="M3855" t="s">
        <v>1537</v>
      </c>
      <c r="N3855" t="s">
        <v>43</v>
      </c>
      <c r="O3855" t="s">
        <v>27445</v>
      </c>
      <c r="Q3855" t="s">
        <v>27446</v>
      </c>
      <c r="R3855" t="s">
        <v>4057</v>
      </c>
      <c r="S3855" t="s">
        <v>20469</v>
      </c>
      <c r="T3855" t="s">
        <v>31</v>
      </c>
      <c r="U3855" t="s">
        <v>36</v>
      </c>
    </row>
    <row r="3856" spans="1:21" x14ac:dyDescent="0.15">
      <c r="A3856" t="s">
        <v>27447</v>
      </c>
      <c r="B3856" t="s">
        <v>27448</v>
      </c>
      <c r="E3856" t="s">
        <v>153</v>
      </c>
      <c r="F3856" t="s">
        <v>23473</v>
      </c>
      <c r="G3856" t="s">
        <v>23474</v>
      </c>
      <c r="I3856" t="s">
        <v>27449</v>
      </c>
      <c r="K3856">
        <v>48</v>
      </c>
      <c r="M3856" t="s">
        <v>8005</v>
      </c>
      <c r="N3856" t="s">
        <v>43</v>
      </c>
      <c r="O3856" t="s">
        <v>27450</v>
      </c>
      <c r="P3856" t="s">
        <v>27451</v>
      </c>
      <c r="Q3856" t="s">
        <v>27452</v>
      </c>
      <c r="R3856" t="s">
        <v>27453</v>
      </c>
      <c r="S3856" t="s">
        <v>23814</v>
      </c>
      <c r="T3856" t="s">
        <v>31</v>
      </c>
      <c r="U3856" t="s">
        <v>36</v>
      </c>
    </row>
    <row r="3857" spans="1:21" x14ac:dyDescent="0.15">
      <c r="A3857" t="s">
        <v>27454</v>
      </c>
      <c r="B3857" t="s">
        <v>23896</v>
      </c>
      <c r="D3857" t="s">
        <v>27455</v>
      </c>
      <c r="E3857" t="s">
        <v>62</v>
      </c>
      <c r="F3857" t="s">
        <v>822</v>
      </c>
      <c r="G3857" t="s">
        <v>26</v>
      </c>
      <c r="H3857" t="s">
        <v>551</v>
      </c>
      <c r="I3857" t="s">
        <v>27456</v>
      </c>
      <c r="K3857">
        <v>59</v>
      </c>
      <c r="M3857" t="s">
        <v>27457</v>
      </c>
      <c r="N3857" t="s">
        <v>67</v>
      </c>
      <c r="O3857" t="s">
        <v>27458</v>
      </c>
      <c r="P3857" t="s">
        <v>27459</v>
      </c>
      <c r="Q3857" t="s">
        <v>27460</v>
      </c>
      <c r="R3857" t="s">
        <v>23896</v>
      </c>
      <c r="S3857" t="s">
        <v>21526</v>
      </c>
      <c r="T3857" t="s">
        <v>31</v>
      </c>
      <c r="U3857" t="s">
        <v>36</v>
      </c>
    </row>
    <row r="3858" spans="1:21" x14ac:dyDescent="0.15">
      <c r="A3858" t="s">
        <v>27461</v>
      </c>
      <c r="B3858" t="s">
        <v>27462</v>
      </c>
      <c r="E3858" t="s">
        <v>62</v>
      </c>
      <c r="F3858" t="s">
        <v>63</v>
      </c>
      <c r="G3858" t="s">
        <v>64</v>
      </c>
      <c r="I3858" t="s">
        <v>27463</v>
      </c>
      <c r="K3858">
        <v>49</v>
      </c>
      <c r="M3858" t="s">
        <v>918</v>
      </c>
      <c r="N3858" t="s">
        <v>1727</v>
      </c>
      <c r="O3858" t="s">
        <v>27464</v>
      </c>
      <c r="Q3858" t="s">
        <v>27465</v>
      </c>
      <c r="R3858" t="s">
        <v>27466</v>
      </c>
      <c r="S3858" t="s">
        <v>20870</v>
      </c>
      <c r="T3858" t="s">
        <v>31</v>
      </c>
      <c r="U3858" t="s">
        <v>36</v>
      </c>
    </row>
    <row r="3859" spans="1:21" x14ac:dyDescent="0.15">
      <c r="A3859" t="s">
        <v>27467</v>
      </c>
      <c r="B3859" t="s">
        <v>27468</v>
      </c>
      <c r="E3859" t="s">
        <v>24</v>
      </c>
      <c r="F3859" t="s">
        <v>625</v>
      </c>
      <c r="G3859" t="s">
        <v>26</v>
      </c>
      <c r="I3859" t="s">
        <v>27469</v>
      </c>
      <c r="K3859">
        <v>68</v>
      </c>
      <c r="M3859" t="s">
        <v>1205</v>
      </c>
      <c r="N3859" t="s">
        <v>43</v>
      </c>
      <c r="O3859" t="s">
        <v>27470</v>
      </c>
      <c r="Q3859" t="s">
        <v>27471</v>
      </c>
      <c r="R3859" t="s">
        <v>20715</v>
      </c>
      <c r="S3859" t="s">
        <v>21534</v>
      </c>
      <c r="T3859" t="s">
        <v>31</v>
      </c>
      <c r="U3859" t="s">
        <v>36</v>
      </c>
    </row>
    <row r="3860" spans="1:21" x14ac:dyDescent="0.15">
      <c r="A3860" t="s">
        <v>27472</v>
      </c>
      <c r="B3860" t="s">
        <v>27473</v>
      </c>
      <c r="D3860" t="s">
        <v>2476</v>
      </c>
      <c r="E3860" t="s">
        <v>119</v>
      </c>
      <c r="F3860" t="s">
        <v>625</v>
      </c>
      <c r="G3860" t="s">
        <v>26</v>
      </c>
      <c r="H3860" t="s">
        <v>551</v>
      </c>
      <c r="I3860" t="s">
        <v>27474</v>
      </c>
      <c r="K3860">
        <v>52</v>
      </c>
      <c r="M3860" t="s">
        <v>1223</v>
      </c>
      <c r="N3860" t="s">
        <v>67</v>
      </c>
      <c r="O3860" t="s">
        <v>27475</v>
      </c>
      <c r="P3860" t="s">
        <v>27476</v>
      </c>
      <c r="Q3860" t="s">
        <v>27477</v>
      </c>
      <c r="R3860" t="s">
        <v>14562</v>
      </c>
      <c r="S3860" t="s">
        <v>21111</v>
      </c>
      <c r="T3860" t="s">
        <v>31</v>
      </c>
      <c r="U3860" t="s">
        <v>36</v>
      </c>
    </row>
    <row r="3861" spans="1:21" x14ac:dyDescent="0.15">
      <c r="A3861" t="s">
        <v>27478</v>
      </c>
      <c r="B3861" t="s">
        <v>27479</v>
      </c>
      <c r="C3861" t="s">
        <v>27480</v>
      </c>
      <c r="E3861" t="s">
        <v>62</v>
      </c>
      <c r="F3861" t="s">
        <v>625</v>
      </c>
      <c r="G3861" t="s">
        <v>26</v>
      </c>
      <c r="I3861" t="s">
        <v>27481</v>
      </c>
      <c r="K3861">
        <v>69</v>
      </c>
      <c r="M3861" t="s">
        <v>27482</v>
      </c>
      <c r="N3861" t="s">
        <v>67</v>
      </c>
      <c r="O3861" t="s">
        <v>27483</v>
      </c>
      <c r="Q3861" t="s">
        <v>27484</v>
      </c>
      <c r="R3861" t="s">
        <v>21889</v>
      </c>
      <c r="S3861" t="s">
        <v>21886</v>
      </c>
      <c r="T3861" t="s">
        <v>31</v>
      </c>
      <c r="U3861" t="s">
        <v>36</v>
      </c>
    </row>
    <row r="3862" spans="1:21" x14ac:dyDescent="0.15">
      <c r="A3862" t="s">
        <v>27485</v>
      </c>
      <c r="B3862" t="s">
        <v>27486</v>
      </c>
      <c r="E3862" t="s">
        <v>266</v>
      </c>
      <c r="F3862" t="s">
        <v>5229</v>
      </c>
      <c r="G3862" t="s">
        <v>26</v>
      </c>
      <c r="I3862" t="s">
        <v>27487</v>
      </c>
      <c r="K3862">
        <v>79</v>
      </c>
      <c r="M3862" t="s">
        <v>3351</v>
      </c>
      <c r="N3862" t="s">
        <v>67</v>
      </c>
      <c r="O3862" t="s">
        <v>27488</v>
      </c>
      <c r="Q3862" t="s">
        <v>27489</v>
      </c>
      <c r="R3862" t="s">
        <v>27490</v>
      </c>
      <c r="S3862" t="s">
        <v>21203</v>
      </c>
      <c r="T3862" t="s">
        <v>31</v>
      </c>
      <c r="U3862" t="s">
        <v>36</v>
      </c>
    </row>
    <row r="3863" spans="1:21" x14ac:dyDescent="0.15">
      <c r="A3863" t="s">
        <v>27491</v>
      </c>
      <c r="B3863" t="s">
        <v>24368</v>
      </c>
      <c r="E3863" t="s">
        <v>286</v>
      </c>
      <c r="F3863" t="s">
        <v>355</v>
      </c>
      <c r="G3863" t="s">
        <v>26</v>
      </c>
      <c r="H3863" t="s">
        <v>551</v>
      </c>
      <c r="I3863" t="s">
        <v>27492</v>
      </c>
      <c r="K3863">
        <v>79.8</v>
      </c>
      <c r="M3863" t="s">
        <v>3534</v>
      </c>
      <c r="N3863" t="s">
        <v>67</v>
      </c>
      <c r="O3863" t="s">
        <v>27493</v>
      </c>
      <c r="P3863" t="s">
        <v>27494</v>
      </c>
      <c r="Q3863" t="s">
        <v>27495</v>
      </c>
      <c r="R3863" t="s">
        <v>24373</v>
      </c>
      <c r="S3863" t="s">
        <v>21593</v>
      </c>
      <c r="T3863" t="s">
        <v>31</v>
      </c>
      <c r="U3863" t="s">
        <v>36</v>
      </c>
    </row>
    <row r="3864" spans="1:21" x14ac:dyDescent="0.15">
      <c r="A3864" t="s">
        <v>27496</v>
      </c>
      <c r="B3864" t="s">
        <v>27497</v>
      </c>
      <c r="E3864" t="s">
        <v>62</v>
      </c>
      <c r="F3864" t="s">
        <v>2693</v>
      </c>
      <c r="G3864" t="s">
        <v>26</v>
      </c>
      <c r="I3864" t="s">
        <v>27498</v>
      </c>
      <c r="K3864">
        <v>58</v>
      </c>
      <c r="M3864" t="s">
        <v>27499</v>
      </c>
      <c r="N3864" t="s">
        <v>87</v>
      </c>
      <c r="O3864" t="s">
        <v>27501</v>
      </c>
      <c r="Q3864" t="s">
        <v>27502</v>
      </c>
      <c r="R3864" t="s">
        <v>22826</v>
      </c>
      <c r="S3864" t="s">
        <v>27500</v>
      </c>
      <c r="T3864" t="s">
        <v>31</v>
      </c>
      <c r="U3864" t="s">
        <v>36</v>
      </c>
    </row>
    <row r="3865" spans="1:21" x14ac:dyDescent="0.15">
      <c r="A3865" t="s">
        <v>27503</v>
      </c>
      <c r="B3865" t="s">
        <v>27504</v>
      </c>
      <c r="E3865" t="s">
        <v>266</v>
      </c>
      <c r="F3865" t="s">
        <v>5229</v>
      </c>
      <c r="G3865" t="s">
        <v>26</v>
      </c>
      <c r="I3865" t="s">
        <v>27505</v>
      </c>
      <c r="K3865">
        <v>99</v>
      </c>
      <c r="M3865" t="s">
        <v>2592</v>
      </c>
      <c r="N3865" t="s">
        <v>67</v>
      </c>
      <c r="O3865" t="s">
        <v>27506</v>
      </c>
      <c r="Q3865" t="s">
        <v>27507</v>
      </c>
      <c r="R3865" t="s">
        <v>20832</v>
      </c>
      <c r="S3865" t="s">
        <v>27439</v>
      </c>
      <c r="T3865" t="s">
        <v>31</v>
      </c>
      <c r="U3865" t="s">
        <v>36</v>
      </c>
    </row>
    <row r="3866" spans="1:21" x14ac:dyDescent="0.15">
      <c r="A3866" t="s">
        <v>27508</v>
      </c>
      <c r="B3866" t="s">
        <v>27509</v>
      </c>
      <c r="E3866" t="s">
        <v>62</v>
      </c>
      <c r="F3866" t="s">
        <v>822</v>
      </c>
      <c r="G3866" t="s">
        <v>26</v>
      </c>
      <c r="I3866" t="s">
        <v>27510</v>
      </c>
      <c r="J3866" t="s">
        <v>27511</v>
      </c>
      <c r="K3866">
        <v>128</v>
      </c>
      <c r="M3866" t="s">
        <v>27512</v>
      </c>
      <c r="N3866" t="s">
        <v>43</v>
      </c>
      <c r="O3866" t="s">
        <v>27513</v>
      </c>
      <c r="P3866" t="s">
        <v>27514</v>
      </c>
      <c r="Q3866" t="s">
        <v>27515</v>
      </c>
      <c r="R3866" t="s">
        <v>6808</v>
      </c>
      <c r="S3866" t="s">
        <v>20462</v>
      </c>
      <c r="T3866" t="s">
        <v>31</v>
      </c>
      <c r="U3866" t="s">
        <v>36</v>
      </c>
    </row>
    <row r="3867" spans="1:21" x14ac:dyDescent="0.15">
      <c r="A3867" t="s">
        <v>27516</v>
      </c>
      <c r="B3867" t="s">
        <v>27517</v>
      </c>
      <c r="E3867" t="s">
        <v>178</v>
      </c>
      <c r="F3867" t="s">
        <v>25</v>
      </c>
      <c r="G3867" t="s">
        <v>26</v>
      </c>
      <c r="I3867" t="s">
        <v>27518</v>
      </c>
      <c r="K3867">
        <v>160</v>
      </c>
      <c r="L3867" t="s">
        <v>144</v>
      </c>
      <c r="M3867" t="s">
        <v>27519</v>
      </c>
      <c r="N3867" t="s">
        <v>43</v>
      </c>
      <c r="O3867" t="s">
        <v>27520</v>
      </c>
      <c r="P3867" t="s">
        <v>27521</v>
      </c>
      <c r="Q3867" t="s">
        <v>27522</v>
      </c>
      <c r="R3867" t="s">
        <v>21860</v>
      </c>
      <c r="S3867" t="s">
        <v>23879</v>
      </c>
      <c r="T3867" t="s">
        <v>31</v>
      </c>
      <c r="U3867" t="s">
        <v>36</v>
      </c>
    </row>
    <row r="3868" spans="1:21" x14ac:dyDescent="0.15">
      <c r="A3868" t="s">
        <v>27523</v>
      </c>
      <c r="B3868" t="s">
        <v>27524</v>
      </c>
      <c r="D3868" t="s">
        <v>27525</v>
      </c>
      <c r="E3868" t="s">
        <v>62</v>
      </c>
      <c r="F3868" t="s">
        <v>133</v>
      </c>
      <c r="G3868" t="s">
        <v>26</v>
      </c>
      <c r="I3868" t="s">
        <v>27526</v>
      </c>
      <c r="J3868" t="s">
        <v>27527</v>
      </c>
      <c r="K3868">
        <v>79</v>
      </c>
      <c r="M3868" t="s">
        <v>27528</v>
      </c>
      <c r="N3868" t="s">
        <v>29</v>
      </c>
      <c r="O3868" t="s">
        <v>27530</v>
      </c>
      <c r="Q3868" t="s">
        <v>27531</v>
      </c>
      <c r="R3868" t="s">
        <v>2867</v>
      </c>
      <c r="S3868" t="s">
        <v>27529</v>
      </c>
      <c r="T3868" t="s">
        <v>31</v>
      </c>
      <c r="U3868" t="s">
        <v>36</v>
      </c>
    </row>
    <row r="3869" spans="1:21" x14ac:dyDescent="0.15">
      <c r="A3869" t="s">
        <v>27532</v>
      </c>
      <c r="B3869" t="s">
        <v>27533</v>
      </c>
      <c r="E3869" t="s">
        <v>187</v>
      </c>
      <c r="F3869" t="s">
        <v>822</v>
      </c>
      <c r="G3869" t="s">
        <v>26</v>
      </c>
      <c r="I3869" t="s">
        <v>27534</v>
      </c>
      <c r="K3869">
        <v>49</v>
      </c>
      <c r="M3869" t="s">
        <v>27535</v>
      </c>
      <c r="N3869" t="s">
        <v>67</v>
      </c>
      <c r="O3869" t="s">
        <v>27536</v>
      </c>
      <c r="P3869" t="s">
        <v>27537</v>
      </c>
      <c r="Q3869" t="s">
        <v>27538</v>
      </c>
      <c r="R3869" t="s">
        <v>7366</v>
      </c>
      <c r="S3869" t="s">
        <v>21574</v>
      </c>
      <c r="T3869" t="s">
        <v>31</v>
      </c>
      <c r="U3869" t="s">
        <v>36</v>
      </c>
    </row>
    <row r="3870" spans="1:21" x14ac:dyDescent="0.15">
      <c r="A3870" t="s">
        <v>27539</v>
      </c>
      <c r="B3870" t="s">
        <v>27540</v>
      </c>
      <c r="E3870" t="s">
        <v>178</v>
      </c>
      <c r="F3870" t="s">
        <v>625</v>
      </c>
      <c r="G3870" t="s">
        <v>26</v>
      </c>
      <c r="H3870" t="s">
        <v>551</v>
      </c>
      <c r="I3870" t="s">
        <v>27541</v>
      </c>
      <c r="K3870">
        <v>59</v>
      </c>
      <c r="M3870" t="s">
        <v>3272</v>
      </c>
      <c r="N3870" t="s">
        <v>67</v>
      </c>
      <c r="O3870" t="s">
        <v>27542</v>
      </c>
      <c r="P3870" t="s">
        <v>27543</v>
      </c>
      <c r="Q3870" t="s">
        <v>27544</v>
      </c>
      <c r="R3870" t="s">
        <v>26133</v>
      </c>
      <c r="S3870" t="s">
        <v>22201</v>
      </c>
      <c r="T3870" t="s">
        <v>31</v>
      </c>
      <c r="U3870" t="s">
        <v>36</v>
      </c>
    </row>
    <row r="3871" spans="1:21" x14ac:dyDescent="0.15">
      <c r="A3871" t="s">
        <v>27545</v>
      </c>
      <c r="B3871" t="s">
        <v>27546</v>
      </c>
      <c r="D3871" t="s">
        <v>16718</v>
      </c>
      <c r="E3871" t="s">
        <v>24</v>
      </c>
      <c r="F3871" t="s">
        <v>822</v>
      </c>
      <c r="G3871" t="s">
        <v>26</v>
      </c>
      <c r="I3871" t="s">
        <v>27547</v>
      </c>
      <c r="K3871">
        <v>59.9</v>
      </c>
      <c r="M3871" t="s">
        <v>5419</v>
      </c>
      <c r="N3871" t="s">
        <v>67</v>
      </c>
      <c r="O3871" t="s">
        <v>27548</v>
      </c>
      <c r="P3871" t="s">
        <v>21062</v>
      </c>
      <c r="Q3871" t="s">
        <v>27549</v>
      </c>
      <c r="R3871" t="s">
        <v>20514</v>
      </c>
      <c r="S3871" t="s">
        <v>20510</v>
      </c>
      <c r="T3871" t="s">
        <v>31</v>
      </c>
      <c r="U3871" t="s">
        <v>36</v>
      </c>
    </row>
    <row r="3872" spans="1:21" x14ac:dyDescent="0.15">
      <c r="A3872" t="s">
        <v>27550</v>
      </c>
      <c r="B3872" t="s">
        <v>27551</v>
      </c>
      <c r="E3872" t="s">
        <v>153</v>
      </c>
      <c r="F3872" t="s">
        <v>2693</v>
      </c>
      <c r="G3872" t="s">
        <v>26</v>
      </c>
      <c r="I3872" t="s">
        <v>27552</v>
      </c>
      <c r="K3872">
        <v>58</v>
      </c>
      <c r="M3872" t="s">
        <v>848</v>
      </c>
      <c r="N3872" t="s">
        <v>67</v>
      </c>
      <c r="O3872" t="s">
        <v>27554</v>
      </c>
      <c r="Q3872" t="s">
        <v>27555</v>
      </c>
      <c r="R3872" t="s">
        <v>27556</v>
      </c>
      <c r="S3872" t="s">
        <v>27553</v>
      </c>
      <c r="T3872" t="s">
        <v>31</v>
      </c>
      <c r="U3872" t="s">
        <v>36</v>
      </c>
    </row>
    <row r="3873" spans="1:21" x14ac:dyDescent="0.15">
      <c r="A3873" t="s">
        <v>27557</v>
      </c>
      <c r="B3873" t="s">
        <v>27558</v>
      </c>
      <c r="C3873" t="s">
        <v>27559</v>
      </c>
      <c r="E3873" t="s">
        <v>51</v>
      </c>
      <c r="F3873" t="s">
        <v>355</v>
      </c>
      <c r="G3873" t="s">
        <v>26</v>
      </c>
      <c r="I3873" t="s">
        <v>27560</v>
      </c>
      <c r="K3873">
        <v>99</v>
      </c>
      <c r="M3873" t="s">
        <v>4337</v>
      </c>
      <c r="N3873" t="s">
        <v>43</v>
      </c>
      <c r="O3873" t="s">
        <v>27562</v>
      </c>
      <c r="Q3873" t="s">
        <v>27563</v>
      </c>
      <c r="R3873" t="s">
        <v>27564</v>
      </c>
      <c r="S3873" t="s">
        <v>27561</v>
      </c>
      <c r="T3873" t="s">
        <v>31</v>
      </c>
      <c r="U3873" t="s">
        <v>36</v>
      </c>
    </row>
    <row r="3874" spans="1:21" x14ac:dyDescent="0.15">
      <c r="A3874" t="s">
        <v>27565</v>
      </c>
      <c r="B3874" t="s">
        <v>27566</v>
      </c>
      <c r="E3874" t="s">
        <v>100</v>
      </c>
      <c r="F3874" t="s">
        <v>822</v>
      </c>
      <c r="G3874" t="s">
        <v>26</v>
      </c>
      <c r="I3874" t="s">
        <v>27567</v>
      </c>
      <c r="K3874">
        <v>89</v>
      </c>
      <c r="M3874" t="s">
        <v>801</v>
      </c>
      <c r="N3874" t="s">
        <v>67</v>
      </c>
      <c r="O3874" t="s">
        <v>27568</v>
      </c>
      <c r="P3874" t="s">
        <v>27569</v>
      </c>
      <c r="Q3874" t="s">
        <v>27570</v>
      </c>
      <c r="R3874" t="s">
        <v>21064</v>
      </c>
      <c r="S3874" t="s">
        <v>21111</v>
      </c>
      <c r="T3874" t="s">
        <v>31</v>
      </c>
      <c r="U3874" t="s">
        <v>36</v>
      </c>
    </row>
    <row r="3875" spans="1:21" x14ac:dyDescent="0.15">
      <c r="A3875" t="s">
        <v>27571</v>
      </c>
      <c r="B3875" t="s">
        <v>27572</v>
      </c>
      <c r="E3875" t="s">
        <v>24</v>
      </c>
      <c r="F3875" t="s">
        <v>13887</v>
      </c>
      <c r="G3875" t="s">
        <v>121</v>
      </c>
      <c r="I3875" t="s">
        <v>27573</v>
      </c>
      <c r="K3875">
        <v>86</v>
      </c>
      <c r="M3875" t="s">
        <v>12021</v>
      </c>
      <c r="N3875" t="s">
        <v>67</v>
      </c>
      <c r="O3875" t="s">
        <v>27575</v>
      </c>
      <c r="P3875" t="s">
        <v>20305</v>
      </c>
      <c r="Q3875" t="s">
        <v>27576</v>
      </c>
      <c r="R3875" t="s">
        <v>27577</v>
      </c>
      <c r="S3875" t="s">
        <v>27574</v>
      </c>
      <c r="T3875" t="s">
        <v>31</v>
      </c>
      <c r="U3875" t="s">
        <v>36</v>
      </c>
    </row>
    <row r="3876" spans="1:21" x14ac:dyDescent="0.15">
      <c r="A3876" t="s">
        <v>27578</v>
      </c>
      <c r="B3876" t="s">
        <v>27579</v>
      </c>
      <c r="D3876" t="s">
        <v>20710</v>
      </c>
      <c r="E3876" t="s">
        <v>100</v>
      </c>
      <c r="F3876" t="s">
        <v>822</v>
      </c>
      <c r="G3876" t="s">
        <v>26</v>
      </c>
      <c r="I3876" t="s">
        <v>27580</v>
      </c>
      <c r="K3876">
        <v>99</v>
      </c>
      <c r="M3876" t="s">
        <v>11502</v>
      </c>
      <c r="N3876" t="s">
        <v>67</v>
      </c>
      <c r="O3876" t="s">
        <v>27581</v>
      </c>
      <c r="Q3876" t="s">
        <v>27582</v>
      </c>
      <c r="R3876" t="s">
        <v>24469</v>
      </c>
      <c r="S3876" t="s">
        <v>20662</v>
      </c>
      <c r="T3876" t="s">
        <v>31</v>
      </c>
      <c r="U3876" t="s">
        <v>36</v>
      </c>
    </row>
    <row r="3877" spans="1:21" x14ac:dyDescent="0.15">
      <c r="A3877" t="s">
        <v>27583</v>
      </c>
      <c r="B3877" t="s">
        <v>27584</v>
      </c>
      <c r="E3877" t="s">
        <v>187</v>
      </c>
      <c r="F3877" t="s">
        <v>20446</v>
      </c>
      <c r="G3877" t="s">
        <v>2005</v>
      </c>
      <c r="H3877" t="s">
        <v>551</v>
      </c>
      <c r="I3877" t="s">
        <v>27585</v>
      </c>
      <c r="K3877">
        <v>51</v>
      </c>
      <c r="M3877" t="s">
        <v>2066</v>
      </c>
      <c r="N3877" t="s">
        <v>67</v>
      </c>
      <c r="O3877" t="s">
        <v>27586</v>
      </c>
      <c r="P3877" t="s">
        <v>27587</v>
      </c>
      <c r="Q3877" t="s">
        <v>27588</v>
      </c>
      <c r="R3877" t="s">
        <v>7366</v>
      </c>
      <c r="S3877" t="s">
        <v>22770</v>
      </c>
      <c r="T3877" t="s">
        <v>31</v>
      </c>
      <c r="U3877" t="s">
        <v>36</v>
      </c>
    </row>
    <row r="3878" spans="1:21" x14ac:dyDescent="0.15">
      <c r="A3878" t="s">
        <v>27589</v>
      </c>
      <c r="B3878" t="s">
        <v>27590</v>
      </c>
      <c r="E3878" t="s">
        <v>62</v>
      </c>
      <c r="F3878" t="s">
        <v>822</v>
      </c>
      <c r="G3878" t="s">
        <v>26</v>
      </c>
      <c r="I3878" t="s">
        <v>27591</v>
      </c>
      <c r="K3878">
        <v>128</v>
      </c>
      <c r="M3878" t="s">
        <v>27592</v>
      </c>
      <c r="N3878" t="s">
        <v>67</v>
      </c>
      <c r="O3878" t="s">
        <v>27593</v>
      </c>
      <c r="Q3878" t="s">
        <v>27594</v>
      </c>
      <c r="R3878" t="s">
        <v>20514</v>
      </c>
      <c r="S3878" t="s">
        <v>20510</v>
      </c>
      <c r="T3878" t="s">
        <v>31</v>
      </c>
      <c r="U3878" t="s">
        <v>36</v>
      </c>
    </row>
    <row r="3879" spans="1:21" x14ac:dyDescent="0.15">
      <c r="A3879" t="s">
        <v>27595</v>
      </c>
      <c r="B3879" t="s">
        <v>27596</v>
      </c>
      <c r="E3879" t="s">
        <v>62</v>
      </c>
      <c r="F3879" t="s">
        <v>133</v>
      </c>
      <c r="G3879" t="s">
        <v>26</v>
      </c>
      <c r="I3879" t="s">
        <v>27597</v>
      </c>
      <c r="J3879" t="s">
        <v>27598</v>
      </c>
      <c r="K3879">
        <v>88</v>
      </c>
      <c r="M3879" t="s">
        <v>27599</v>
      </c>
      <c r="N3879" t="s">
        <v>29</v>
      </c>
      <c r="O3879" t="s">
        <v>126</v>
      </c>
      <c r="P3879" t="s">
        <v>27601</v>
      </c>
      <c r="Q3879" t="s">
        <v>27602</v>
      </c>
      <c r="R3879" t="s">
        <v>6841</v>
      </c>
      <c r="S3879" t="s">
        <v>27600</v>
      </c>
      <c r="T3879" t="s">
        <v>31</v>
      </c>
      <c r="U3879" t="s">
        <v>36</v>
      </c>
    </row>
    <row r="3880" spans="1:21" x14ac:dyDescent="0.15">
      <c r="A3880" t="s">
        <v>27603</v>
      </c>
      <c r="B3880" t="s">
        <v>27604</v>
      </c>
      <c r="E3880" t="s">
        <v>62</v>
      </c>
      <c r="F3880" t="s">
        <v>142</v>
      </c>
      <c r="G3880" t="s">
        <v>26</v>
      </c>
      <c r="H3880" t="s">
        <v>551</v>
      </c>
      <c r="I3880" t="s">
        <v>27605</v>
      </c>
      <c r="K3880">
        <v>62</v>
      </c>
      <c r="M3880" t="s">
        <v>4193</v>
      </c>
      <c r="N3880" t="s">
        <v>67</v>
      </c>
      <c r="O3880" t="s">
        <v>27606</v>
      </c>
      <c r="P3880" t="s">
        <v>27607</v>
      </c>
      <c r="Q3880" t="s">
        <v>27608</v>
      </c>
      <c r="R3880" t="s">
        <v>23589</v>
      </c>
      <c r="S3880" t="s">
        <v>20720</v>
      </c>
      <c r="T3880" t="s">
        <v>31</v>
      </c>
      <c r="U3880" t="s">
        <v>36</v>
      </c>
    </row>
    <row r="3881" spans="1:21" x14ac:dyDescent="0.15">
      <c r="A3881" t="s">
        <v>27609</v>
      </c>
      <c r="B3881" t="s">
        <v>27610</v>
      </c>
      <c r="D3881" t="s">
        <v>27611</v>
      </c>
      <c r="E3881" t="s">
        <v>119</v>
      </c>
      <c r="F3881" t="s">
        <v>625</v>
      </c>
      <c r="G3881" t="s">
        <v>26</v>
      </c>
      <c r="I3881" t="s">
        <v>27612</v>
      </c>
      <c r="K3881">
        <v>106</v>
      </c>
      <c r="M3881" t="s">
        <v>23871</v>
      </c>
      <c r="N3881" t="s">
        <v>43</v>
      </c>
      <c r="O3881" t="s">
        <v>27613</v>
      </c>
      <c r="P3881" t="s">
        <v>6561</v>
      </c>
      <c r="Q3881" t="s">
        <v>27614</v>
      </c>
      <c r="R3881" t="s">
        <v>2661</v>
      </c>
      <c r="S3881" t="s">
        <v>20662</v>
      </c>
      <c r="T3881" t="s">
        <v>31</v>
      </c>
      <c r="U3881" t="s">
        <v>36</v>
      </c>
    </row>
    <row r="3882" spans="1:21" x14ac:dyDescent="0.15">
      <c r="A3882" t="s">
        <v>27615</v>
      </c>
      <c r="B3882" t="s">
        <v>27616</v>
      </c>
      <c r="C3882" t="s">
        <v>20541</v>
      </c>
      <c r="E3882" t="s">
        <v>24</v>
      </c>
      <c r="F3882" t="s">
        <v>355</v>
      </c>
      <c r="G3882" t="s">
        <v>26</v>
      </c>
      <c r="I3882" t="s">
        <v>27617</v>
      </c>
      <c r="K3882">
        <v>69</v>
      </c>
      <c r="M3882" t="s">
        <v>6785</v>
      </c>
      <c r="N3882" t="s">
        <v>43</v>
      </c>
      <c r="O3882" t="s">
        <v>27618</v>
      </c>
      <c r="Q3882" t="s">
        <v>27619</v>
      </c>
      <c r="R3882" t="s">
        <v>4057</v>
      </c>
      <c r="S3882" t="s">
        <v>20984</v>
      </c>
      <c r="T3882" t="s">
        <v>31</v>
      </c>
      <c r="U3882" t="s">
        <v>36</v>
      </c>
    </row>
    <row r="3883" spans="1:21" x14ac:dyDescent="0.15">
      <c r="A3883" t="s">
        <v>27620</v>
      </c>
      <c r="B3883" t="s">
        <v>27621</v>
      </c>
      <c r="E3883" t="s">
        <v>100</v>
      </c>
      <c r="F3883" t="s">
        <v>25</v>
      </c>
      <c r="G3883" t="s">
        <v>26</v>
      </c>
      <c r="I3883" t="s">
        <v>27622</v>
      </c>
      <c r="K3883">
        <v>120</v>
      </c>
      <c r="M3883" t="s">
        <v>15137</v>
      </c>
      <c r="N3883" t="s">
        <v>43</v>
      </c>
      <c r="O3883" t="s">
        <v>27624</v>
      </c>
      <c r="Q3883" t="s">
        <v>27625</v>
      </c>
      <c r="R3883" t="s">
        <v>27626</v>
      </c>
      <c r="S3883" t="s">
        <v>27623</v>
      </c>
      <c r="T3883" t="s">
        <v>31</v>
      </c>
      <c r="U3883" t="s">
        <v>36</v>
      </c>
    </row>
    <row r="3884" spans="1:21" x14ac:dyDescent="0.15">
      <c r="A3884" t="s">
        <v>27627</v>
      </c>
      <c r="B3884" t="s">
        <v>27628</v>
      </c>
      <c r="E3884" t="s">
        <v>1077</v>
      </c>
      <c r="F3884" t="s">
        <v>582</v>
      </c>
      <c r="G3884" t="s">
        <v>26</v>
      </c>
      <c r="I3884" t="s">
        <v>27629</v>
      </c>
      <c r="K3884">
        <v>89</v>
      </c>
      <c r="M3884" t="s">
        <v>201</v>
      </c>
      <c r="N3884" t="s">
        <v>87</v>
      </c>
      <c r="O3884" t="s">
        <v>27631</v>
      </c>
      <c r="Q3884" t="s">
        <v>27632</v>
      </c>
      <c r="R3884" t="s">
        <v>17978</v>
      </c>
      <c r="S3884" t="s">
        <v>27630</v>
      </c>
      <c r="T3884" t="s">
        <v>31</v>
      </c>
      <c r="U3884" t="s">
        <v>36</v>
      </c>
    </row>
    <row r="3885" spans="1:21" x14ac:dyDescent="0.15">
      <c r="A3885" t="s">
        <v>27633</v>
      </c>
      <c r="B3885" t="s">
        <v>27634</v>
      </c>
      <c r="E3885" t="s">
        <v>62</v>
      </c>
      <c r="F3885" t="s">
        <v>6669</v>
      </c>
      <c r="G3885" t="s">
        <v>26</v>
      </c>
      <c r="H3885" t="s">
        <v>551</v>
      </c>
      <c r="I3885" t="s">
        <v>27635</v>
      </c>
      <c r="K3885">
        <v>45</v>
      </c>
      <c r="M3885" t="s">
        <v>27636</v>
      </c>
      <c r="N3885" t="s">
        <v>67</v>
      </c>
      <c r="O3885" t="s">
        <v>27637</v>
      </c>
      <c r="P3885" t="s">
        <v>23791</v>
      </c>
      <c r="Q3885" t="s">
        <v>27638</v>
      </c>
      <c r="R3885" t="s">
        <v>4290</v>
      </c>
      <c r="S3885" t="s">
        <v>23908</v>
      </c>
      <c r="T3885" t="s">
        <v>31</v>
      </c>
      <c r="U3885" t="s">
        <v>36</v>
      </c>
    </row>
    <row r="3886" spans="1:21" x14ac:dyDescent="0.15">
      <c r="A3886" t="s">
        <v>27639</v>
      </c>
      <c r="B3886" t="s">
        <v>27640</v>
      </c>
      <c r="E3886" t="s">
        <v>570</v>
      </c>
      <c r="F3886" t="s">
        <v>20446</v>
      </c>
      <c r="G3886" t="s">
        <v>2005</v>
      </c>
      <c r="I3886" t="s">
        <v>27641</v>
      </c>
      <c r="K3886">
        <v>29</v>
      </c>
      <c r="M3886" t="s">
        <v>848</v>
      </c>
      <c r="N3886" t="s">
        <v>67</v>
      </c>
      <c r="O3886" t="s">
        <v>27642</v>
      </c>
      <c r="Q3886" t="s">
        <v>27643</v>
      </c>
      <c r="R3886" t="s">
        <v>27644</v>
      </c>
      <c r="S3886" t="s">
        <v>20543</v>
      </c>
      <c r="T3886" t="s">
        <v>31</v>
      </c>
      <c r="U3886" t="s">
        <v>36</v>
      </c>
    </row>
    <row r="3887" spans="1:21" x14ac:dyDescent="0.15">
      <c r="A3887" t="s">
        <v>27645</v>
      </c>
      <c r="B3887" t="s">
        <v>27646</v>
      </c>
      <c r="C3887" t="s">
        <v>27647</v>
      </c>
      <c r="E3887" t="s">
        <v>119</v>
      </c>
      <c r="F3887" t="s">
        <v>6669</v>
      </c>
      <c r="G3887" t="s">
        <v>26</v>
      </c>
      <c r="I3887" t="s">
        <v>27648</v>
      </c>
      <c r="K3887">
        <v>168</v>
      </c>
      <c r="M3887" t="s">
        <v>1180</v>
      </c>
      <c r="N3887" t="s">
        <v>2818</v>
      </c>
      <c r="O3887" t="s">
        <v>27650</v>
      </c>
      <c r="P3887" t="s">
        <v>27651</v>
      </c>
      <c r="Q3887" t="s">
        <v>27652</v>
      </c>
      <c r="R3887" t="s">
        <v>27653</v>
      </c>
      <c r="S3887" t="s">
        <v>27649</v>
      </c>
      <c r="T3887" t="s">
        <v>31</v>
      </c>
      <c r="U3887" t="s">
        <v>36</v>
      </c>
    </row>
    <row r="3888" spans="1:21" x14ac:dyDescent="0.15">
      <c r="A3888" t="s">
        <v>27654</v>
      </c>
      <c r="B3888" t="s">
        <v>27655</v>
      </c>
      <c r="E3888" t="s">
        <v>24</v>
      </c>
      <c r="F3888" t="s">
        <v>625</v>
      </c>
      <c r="G3888" t="s">
        <v>26</v>
      </c>
      <c r="I3888" t="s">
        <v>27656</v>
      </c>
      <c r="K3888">
        <v>49.9</v>
      </c>
      <c r="M3888" t="s">
        <v>27657</v>
      </c>
      <c r="N3888" t="s">
        <v>67</v>
      </c>
      <c r="O3888" t="s">
        <v>27658</v>
      </c>
      <c r="P3888" t="s">
        <v>27659</v>
      </c>
      <c r="Q3888" t="s">
        <v>27660</v>
      </c>
      <c r="R3888" t="s">
        <v>21466</v>
      </c>
      <c r="S3888" t="s">
        <v>21463</v>
      </c>
      <c r="T3888" t="s">
        <v>31</v>
      </c>
      <c r="U3888" t="s">
        <v>36</v>
      </c>
    </row>
    <row r="3889" spans="1:21" x14ac:dyDescent="0.15">
      <c r="A3889" t="s">
        <v>27661</v>
      </c>
      <c r="B3889" t="s">
        <v>27662</v>
      </c>
      <c r="E3889" t="s">
        <v>165</v>
      </c>
      <c r="F3889" t="s">
        <v>4544</v>
      </c>
      <c r="G3889" t="s">
        <v>26</v>
      </c>
      <c r="I3889" t="s">
        <v>27663</v>
      </c>
      <c r="K3889">
        <v>79</v>
      </c>
      <c r="M3889" t="s">
        <v>2236</v>
      </c>
      <c r="N3889" t="s">
        <v>67</v>
      </c>
      <c r="O3889" t="s">
        <v>27664</v>
      </c>
      <c r="Q3889" t="s">
        <v>27665</v>
      </c>
      <c r="R3889" t="s">
        <v>27666</v>
      </c>
      <c r="S3889" t="s">
        <v>21238</v>
      </c>
      <c r="T3889" t="s">
        <v>31</v>
      </c>
      <c r="U3889" t="s">
        <v>36</v>
      </c>
    </row>
    <row r="3890" spans="1:21" x14ac:dyDescent="0.15">
      <c r="A3890" t="s">
        <v>27667</v>
      </c>
      <c r="B3890" t="s">
        <v>27668</v>
      </c>
      <c r="E3890" t="s">
        <v>374</v>
      </c>
      <c r="F3890" t="s">
        <v>256</v>
      </c>
      <c r="G3890" t="s">
        <v>26</v>
      </c>
      <c r="I3890" t="s">
        <v>27669</v>
      </c>
      <c r="J3890" t="s">
        <v>27670</v>
      </c>
      <c r="K3890">
        <v>52</v>
      </c>
      <c r="M3890" t="s">
        <v>2601</v>
      </c>
      <c r="N3890" t="s">
        <v>67</v>
      </c>
      <c r="O3890" t="s">
        <v>27671</v>
      </c>
      <c r="P3890" t="s">
        <v>27672</v>
      </c>
      <c r="Q3890" t="s">
        <v>27673</v>
      </c>
      <c r="R3890" t="s">
        <v>9316</v>
      </c>
      <c r="S3890" t="s">
        <v>20432</v>
      </c>
      <c r="T3890" t="s">
        <v>31</v>
      </c>
      <c r="U3890" t="s">
        <v>36</v>
      </c>
    </row>
    <row r="3891" spans="1:21" x14ac:dyDescent="0.15">
      <c r="A3891" t="s">
        <v>27674</v>
      </c>
      <c r="B3891" t="s">
        <v>21952</v>
      </c>
      <c r="E3891" t="s">
        <v>165</v>
      </c>
      <c r="F3891" t="s">
        <v>229</v>
      </c>
      <c r="G3891" t="s">
        <v>26</v>
      </c>
      <c r="I3891" t="s">
        <v>21953</v>
      </c>
      <c r="K3891">
        <v>69.900000000000006</v>
      </c>
      <c r="M3891" t="s">
        <v>377</v>
      </c>
      <c r="N3891" t="s">
        <v>1727</v>
      </c>
      <c r="O3891" t="s">
        <v>27675</v>
      </c>
      <c r="P3891" t="s">
        <v>27676</v>
      </c>
      <c r="Q3891" t="s">
        <v>27677</v>
      </c>
      <c r="R3891" t="s">
        <v>9316</v>
      </c>
      <c r="S3891" t="s">
        <v>20432</v>
      </c>
      <c r="T3891" t="s">
        <v>31</v>
      </c>
      <c r="U3891" t="s">
        <v>36</v>
      </c>
    </row>
    <row r="3892" spans="1:21" x14ac:dyDescent="0.15">
      <c r="A3892" t="s">
        <v>27678</v>
      </c>
      <c r="B3892" t="s">
        <v>27679</v>
      </c>
      <c r="E3892" t="s">
        <v>24</v>
      </c>
      <c r="F3892" t="s">
        <v>625</v>
      </c>
      <c r="G3892" t="s">
        <v>26</v>
      </c>
      <c r="I3892" t="s">
        <v>27680</v>
      </c>
      <c r="K3892">
        <v>79</v>
      </c>
      <c r="M3892" t="s">
        <v>1171</v>
      </c>
      <c r="N3892" t="s">
        <v>67</v>
      </c>
      <c r="O3892" t="s">
        <v>27681</v>
      </c>
      <c r="Q3892" t="s">
        <v>27682</v>
      </c>
      <c r="R3892" t="s">
        <v>21042</v>
      </c>
      <c r="S3892" t="s">
        <v>21039</v>
      </c>
      <c r="T3892" t="s">
        <v>31</v>
      </c>
      <c r="U3892" t="s">
        <v>36</v>
      </c>
    </row>
    <row r="3893" spans="1:21" x14ac:dyDescent="0.15">
      <c r="A3893" t="s">
        <v>27683</v>
      </c>
      <c r="B3893" t="s">
        <v>27684</v>
      </c>
      <c r="D3893" t="s">
        <v>2476</v>
      </c>
      <c r="E3893" t="s">
        <v>51</v>
      </c>
      <c r="F3893" t="s">
        <v>229</v>
      </c>
      <c r="G3893" t="s">
        <v>26</v>
      </c>
      <c r="I3893" t="s">
        <v>27685</v>
      </c>
      <c r="K3893">
        <v>59.8</v>
      </c>
      <c r="M3893" t="s">
        <v>1171</v>
      </c>
      <c r="N3893" t="s">
        <v>67</v>
      </c>
      <c r="O3893" t="s">
        <v>27686</v>
      </c>
      <c r="P3893" t="s">
        <v>27687</v>
      </c>
      <c r="Q3893" t="s">
        <v>27688</v>
      </c>
      <c r="R3893" t="s">
        <v>6260</v>
      </c>
      <c r="S3893" t="s">
        <v>23203</v>
      </c>
      <c r="T3893" t="s">
        <v>31</v>
      </c>
      <c r="U3893" t="s">
        <v>36</v>
      </c>
    </row>
    <row r="3894" spans="1:21" x14ac:dyDescent="0.15">
      <c r="A3894" t="s">
        <v>27689</v>
      </c>
      <c r="B3894" t="s">
        <v>27690</v>
      </c>
      <c r="C3894" t="s">
        <v>27691</v>
      </c>
      <c r="D3894" t="s">
        <v>27692</v>
      </c>
      <c r="E3894" t="s">
        <v>100</v>
      </c>
      <c r="F3894" t="s">
        <v>822</v>
      </c>
      <c r="G3894" t="s">
        <v>26</v>
      </c>
      <c r="I3894" t="s">
        <v>27693</v>
      </c>
      <c r="K3894">
        <v>198</v>
      </c>
      <c r="L3894" t="s">
        <v>144</v>
      </c>
      <c r="M3894" t="s">
        <v>3899</v>
      </c>
      <c r="N3894" t="s">
        <v>67</v>
      </c>
      <c r="O3894" t="s">
        <v>27694</v>
      </c>
      <c r="P3894" t="s">
        <v>19252</v>
      </c>
      <c r="Q3894" t="s">
        <v>27695</v>
      </c>
      <c r="R3894" t="s">
        <v>24903</v>
      </c>
      <c r="S3894" t="s">
        <v>24901</v>
      </c>
      <c r="T3894" t="s">
        <v>31</v>
      </c>
      <c r="U3894" t="s">
        <v>36</v>
      </c>
    </row>
    <row r="3895" spans="1:21" x14ac:dyDescent="0.15">
      <c r="A3895" t="s">
        <v>27696</v>
      </c>
      <c r="B3895" t="s">
        <v>27697</v>
      </c>
      <c r="C3895" t="s">
        <v>27698</v>
      </c>
      <c r="E3895" t="s">
        <v>51</v>
      </c>
      <c r="F3895" t="s">
        <v>229</v>
      </c>
      <c r="G3895" t="s">
        <v>26</v>
      </c>
      <c r="I3895" t="s">
        <v>27699</v>
      </c>
      <c r="K3895">
        <v>99.8</v>
      </c>
      <c r="M3895" t="s">
        <v>1056</v>
      </c>
      <c r="N3895" t="s">
        <v>67</v>
      </c>
      <c r="O3895" t="s">
        <v>27700</v>
      </c>
      <c r="P3895" t="s">
        <v>27701</v>
      </c>
      <c r="Q3895" t="s">
        <v>27702</v>
      </c>
      <c r="R3895" t="s">
        <v>18731</v>
      </c>
      <c r="S3895" t="s">
        <v>20500</v>
      </c>
      <c r="T3895" t="s">
        <v>31</v>
      </c>
      <c r="U3895" t="s">
        <v>36</v>
      </c>
    </row>
    <row r="3896" spans="1:21" x14ac:dyDescent="0.15">
      <c r="A3896" t="s">
        <v>27703</v>
      </c>
      <c r="B3896" t="s">
        <v>27704</v>
      </c>
      <c r="E3896" t="s">
        <v>24</v>
      </c>
      <c r="F3896" t="s">
        <v>625</v>
      </c>
      <c r="G3896" t="s">
        <v>26</v>
      </c>
      <c r="I3896" t="s">
        <v>27705</v>
      </c>
      <c r="K3896">
        <v>45</v>
      </c>
      <c r="M3896" t="s">
        <v>1596</v>
      </c>
      <c r="N3896" t="s">
        <v>67</v>
      </c>
      <c r="O3896" t="s">
        <v>27706</v>
      </c>
      <c r="P3896" t="s">
        <v>27707</v>
      </c>
      <c r="Q3896" t="s">
        <v>27708</v>
      </c>
      <c r="R3896" t="s">
        <v>422</v>
      </c>
      <c r="S3896" t="s">
        <v>20529</v>
      </c>
      <c r="T3896" t="s">
        <v>31</v>
      </c>
      <c r="U3896" t="s">
        <v>36</v>
      </c>
    </row>
    <row r="3897" spans="1:21" x14ac:dyDescent="0.15">
      <c r="A3897" t="s">
        <v>27709</v>
      </c>
      <c r="B3897" t="s">
        <v>27710</v>
      </c>
      <c r="E3897" t="s">
        <v>62</v>
      </c>
      <c r="F3897" t="s">
        <v>229</v>
      </c>
      <c r="G3897" t="s">
        <v>26</v>
      </c>
      <c r="I3897" t="s">
        <v>27711</v>
      </c>
      <c r="K3897">
        <v>139.80000000000001</v>
      </c>
      <c r="M3897" t="s">
        <v>1654</v>
      </c>
      <c r="N3897" t="s">
        <v>67</v>
      </c>
      <c r="O3897" t="s">
        <v>27712</v>
      </c>
      <c r="P3897" t="s">
        <v>27713</v>
      </c>
      <c r="Q3897" t="s">
        <v>27714</v>
      </c>
      <c r="R3897" t="s">
        <v>21242</v>
      </c>
      <c r="S3897" t="s">
        <v>21238</v>
      </c>
      <c r="T3897" t="s">
        <v>31</v>
      </c>
      <c r="U3897" t="s">
        <v>36</v>
      </c>
    </row>
    <row r="3898" spans="1:21" x14ac:dyDescent="0.15">
      <c r="A3898" t="s">
        <v>27715</v>
      </c>
      <c r="B3898" t="s">
        <v>27716</v>
      </c>
      <c r="E3898" t="s">
        <v>24</v>
      </c>
      <c r="F3898" t="s">
        <v>25</v>
      </c>
      <c r="G3898" t="s">
        <v>26</v>
      </c>
      <c r="I3898" t="s">
        <v>674</v>
      </c>
      <c r="K3898">
        <v>128</v>
      </c>
      <c r="M3898" t="s">
        <v>2144</v>
      </c>
      <c r="N3898" t="s">
        <v>43</v>
      </c>
      <c r="O3898" t="s">
        <v>27717</v>
      </c>
      <c r="Q3898" t="s">
        <v>27718</v>
      </c>
      <c r="R3898" t="s">
        <v>27719</v>
      </c>
      <c r="S3898" t="s">
        <v>20529</v>
      </c>
      <c r="T3898" t="s">
        <v>31</v>
      </c>
      <c r="U3898" t="s">
        <v>36</v>
      </c>
    </row>
    <row r="3899" spans="1:21" x14ac:dyDescent="0.15">
      <c r="A3899" t="s">
        <v>27720</v>
      </c>
      <c r="B3899" t="s">
        <v>27721</v>
      </c>
      <c r="D3899" t="s">
        <v>27722</v>
      </c>
      <c r="E3899" t="s">
        <v>62</v>
      </c>
      <c r="F3899" t="s">
        <v>229</v>
      </c>
      <c r="G3899" t="s">
        <v>26</v>
      </c>
      <c r="I3899" t="s">
        <v>27723</v>
      </c>
      <c r="K3899">
        <v>79.8</v>
      </c>
      <c r="M3899" t="s">
        <v>4061</v>
      </c>
      <c r="N3899" t="s">
        <v>43</v>
      </c>
      <c r="O3899" t="s">
        <v>27724</v>
      </c>
      <c r="P3899" t="s">
        <v>4979</v>
      </c>
      <c r="Q3899" t="s">
        <v>27725</v>
      </c>
      <c r="R3899" t="s">
        <v>2661</v>
      </c>
      <c r="S3899" t="s">
        <v>20662</v>
      </c>
      <c r="T3899" t="s">
        <v>31</v>
      </c>
      <c r="U3899" t="s">
        <v>36</v>
      </c>
    </row>
    <row r="3900" spans="1:21" x14ac:dyDescent="0.15">
      <c r="A3900" t="s">
        <v>27726</v>
      </c>
      <c r="B3900" t="s">
        <v>27727</v>
      </c>
      <c r="C3900" t="s">
        <v>27728</v>
      </c>
      <c r="E3900" t="s">
        <v>100</v>
      </c>
      <c r="F3900" t="s">
        <v>822</v>
      </c>
      <c r="G3900" t="s">
        <v>26</v>
      </c>
      <c r="I3900" t="s">
        <v>27729</v>
      </c>
      <c r="K3900">
        <v>65</v>
      </c>
      <c r="M3900" t="s">
        <v>27730</v>
      </c>
      <c r="N3900" t="s">
        <v>67</v>
      </c>
      <c r="O3900" t="s">
        <v>27732</v>
      </c>
      <c r="Q3900" t="s">
        <v>27733</v>
      </c>
      <c r="R3900" t="s">
        <v>27734</v>
      </c>
      <c r="S3900" t="s">
        <v>27731</v>
      </c>
      <c r="T3900" t="s">
        <v>31</v>
      </c>
      <c r="U3900" t="s">
        <v>36</v>
      </c>
    </row>
    <row r="3901" spans="1:21" x14ac:dyDescent="0.15">
      <c r="A3901" t="s">
        <v>27735</v>
      </c>
      <c r="B3901" t="s">
        <v>27736</v>
      </c>
      <c r="E3901" t="s">
        <v>187</v>
      </c>
      <c r="F3901" t="s">
        <v>25</v>
      </c>
      <c r="G3901" t="s">
        <v>26</v>
      </c>
      <c r="I3901" t="s">
        <v>27737</v>
      </c>
      <c r="K3901">
        <v>69</v>
      </c>
      <c r="M3901" t="s">
        <v>832</v>
      </c>
      <c r="N3901" t="s">
        <v>67</v>
      </c>
      <c r="O3901" t="s">
        <v>27739</v>
      </c>
      <c r="P3901" t="s">
        <v>27740</v>
      </c>
      <c r="Q3901" t="s">
        <v>27741</v>
      </c>
      <c r="R3901" t="s">
        <v>27742</v>
      </c>
      <c r="S3901" t="s">
        <v>27738</v>
      </c>
      <c r="T3901" t="s">
        <v>31</v>
      </c>
      <c r="U3901" t="s">
        <v>36</v>
      </c>
    </row>
    <row r="3902" spans="1:21" x14ac:dyDescent="0.15">
      <c r="A3902" t="s">
        <v>27743</v>
      </c>
      <c r="B3902" t="s">
        <v>27744</v>
      </c>
      <c r="E3902" t="s">
        <v>165</v>
      </c>
      <c r="F3902" t="s">
        <v>5229</v>
      </c>
      <c r="G3902" t="s">
        <v>26</v>
      </c>
      <c r="I3902" t="s">
        <v>27745</v>
      </c>
      <c r="K3902">
        <v>95</v>
      </c>
      <c r="M3902" t="s">
        <v>4224</v>
      </c>
      <c r="N3902" t="s">
        <v>67</v>
      </c>
      <c r="O3902" t="s">
        <v>27746</v>
      </c>
      <c r="Q3902" t="s">
        <v>27747</v>
      </c>
      <c r="R3902" t="s">
        <v>27748</v>
      </c>
      <c r="S3902" t="s">
        <v>24307</v>
      </c>
      <c r="T3902" t="s">
        <v>31</v>
      </c>
      <c r="U3902" t="s">
        <v>36</v>
      </c>
    </row>
    <row r="3903" spans="1:21" x14ac:dyDescent="0.15">
      <c r="A3903" t="s">
        <v>27749</v>
      </c>
      <c r="B3903" t="s">
        <v>27750</v>
      </c>
      <c r="D3903" t="s">
        <v>27751</v>
      </c>
      <c r="E3903" t="s">
        <v>62</v>
      </c>
      <c r="F3903" t="s">
        <v>133</v>
      </c>
      <c r="G3903" t="s">
        <v>26</v>
      </c>
      <c r="I3903" t="s">
        <v>25384</v>
      </c>
      <c r="J3903" t="s">
        <v>27752</v>
      </c>
      <c r="K3903">
        <v>248</v>
      </c>
      <c r="M3903" t="s">
        <v>7226</v>
      </c>
      <c r="N3903" t="s">
        <v>67</v>
      </c>
      <c r="O3903" t="s">
        <v>25386</v>
      </c>
      <c r="P3903" t="s">
        <v>12722</v>
      </c>
      <c r="Q3903" t="s">
        <v>25387</v>
      </c>
      <c r="R3903" t="s">
        <v>25388</v>
      </c>
      <c r="S3903" t="s">
        <v>25385</v>
      </c>
      <c r="T3903" t="s">
        <v>31</v>
      </c>
      <c r="U3903" t="s">
        <v>36</v>
      </c>
    </row>
    <row r="3904" spans="1:21" x14ac:dyDescent="0.15">
      <c r="A3904" t="s">
        <v>27753</v>
      </c>
      <c r="B3904" t="s">
        <v>27754</v>
      </c>
      <c r="E3904" t="s">
        <v>1004</v>
      </c>
      <c r="F3904" t="s">
        <v>625</v>
      </c>
      <c r="G3904" t="s">
        <v>26</v>
      </c>
      <c r="I3904" t="s">
        <v>27755</v>
      </c>
      <c r="K3904">
        <v>119.9</v>
      </c>
      <c r="M3904" t="s">
        <v>5273</v>
      </c>
      <c r="N3904" t="s">
        <v>43</v>
      </c>
      <c r="O3904" t="s">
        <v>21568</v>
      </c>
      <c r="Q3904" t="s">
        <v>27756</v>
      </c>
      <c r="R3904" t="s">
        <v>22897</v>
      </c>
      <c r="S3904" t="s">
        <v>21283</v>
      </c>
      <c r="T3904" t="s">
        <v>31</v>
      </c>
      <c r="U3904" t="s">
        <v>36</v>
      </c>
    </row>
    <row r="3905" spans="1:21" x14ac:dyDescent="0.15">
      <c r="A3905" t="s">
        <v>27757</v>
      </c>
      <c r="B3905" t="s">
        <v>27758</v>
      </c>
      <c r="E3905" t="s">
        <v>100</v>
      </c>
      <c r="F3905" t="s">
        <v>730</v>
      </c>
      <c r="G3905" t="s">
        <v>26</v>
      </c>
      <c r="I3905" t="s">
        <v>27759</v>
      </c>
      <c r="J3905" t="s">
        <v>6812</v>
      </c>
      <c r="K3905">
        <v>179</v>
      </c>
      <c r="M3905" t="s">
        <v>3931</v>
      </c>
      <c r="N3905" t="s">
        <v>67</v>
      </c>
      <c r="O3905" t="s">
        <v>22867</v>
      </c>
      <c r="P3905" t="s">
        <v>6815</v>
      </c>
      <c r="Q3905" t="s">
        <v>27761</v>
      </c>
      <c r="R3905" t="s">
        <v>27762</v>
      </c>
      <c r="S3905" t="s">
        <v>27760</v>
      </c>
      <c r="T3905" t="s">
        <v>31</v>
      </c>
      <c r="U3905" t="s">
        <v>36</v>
      </c>
    </row>
    <row r="3906" spans="1:21" x14ac:dyDescent="0.15">
      <c r="A3906" t="s">
        <v>27763</v>
      </c>
      <c r="B3906" t="s">
        <v>27764</v>
      </c>
      <c r="E3906" t="s">
        <v>266</v>
      </c>
      <c r="F3906" t="s">
        <v>5229</v>
      </c>
      <c r="G3906" t="s">
        <v>26</v>
      </c>
      <c r="I3906" t="s">
        <v>27765</v>
      </c>
      <c r="K3906">
        <v>82</v>
      </c>
      <c r="M3906" t="s">
        <v>2110</v>
      </c>
      <c r="N3906" t="s">
        <v>67</v>
      </c>
      <c r="O3906" t="s">
        <v>27766</v>
      </c>
      <c r="Q3906" t="s">
        <v>27767</v>
      </c>
      <c r="R3906" t="s">
        <v>22548</v>
      </c>
      <c r="S3906" t="s">
        <v>21593</v>
      </c>
      <c r="T3906" t="s">
        <v>31</v>
      </c>
      <c r="U3906" t="s">
        <v>36</v>
      </c>
    </row>
    <row r="3907" spans="1:21" x14ac:dyDescent="0.15">
      <c r="A3907" t="s">
        <v>27768</v>
      </c>
      <c r="B3907" t="s">
        <v>27769</v>
      </c>
      <c r="C3907" t="s">
        <v>3987</v>
      </c>
      <c r="D3907" t="s">
        <v>27770</v>
      </c>
      <c r="E3907" t="s">
        <v>1317</v>
      </c>
      <c r="F3907" t="s">
        <v>84</v>
      </c>
      <c r="G3907" t="s">
        <v>26</v>
      </c>
      <c r="I3907" t="s">
        <v>27771</v>
      </c>
      <c r="K3907">
        <v>128</v>
      </c>
      <c r="M3907" t="s">
        <v>18240</v>
      </c>
      <c r="N3907" t="s">
        <v>43</v>
      </c>
      <c r="O3907" t="s">
        <v>972</v>
      </c>
      <c r="P3907" t="s">
        <v>27773</v>
      </c>
      <c r="Q3907" t="s">
        <v>27774</v>
      </c>
      <c r="R3907" t="s">
        <v>22057</v>
      </c>
      <c r="S3907" t="s">
        <v>27772</v>
      </c>
      <c r="T3907" t="s">
        <v>31</v>
      </c>
      <c r="U3907" t="s">
        <v>36</v>
      </c>
    </row>
    <row r="3908" spans="1:21" x14ac:dyDescent="0.15">
      <c r="A3908" t="s">
        <v>27775</v>
      </c>
      <c r="B3908" t="s">
        <v>27776</v>
      </c>
      <c r="E3908" t="s">
        <v>238</v>
      </c>
      <c r="F3908" t="s">
        <v>625</v>
      </c>
      <c r="G3908" t="s">
        <v>26</v>
      </c>
      <c r="I3908" t="s">
        <v>27777</v>
      </c>
      <c r="K3908">
        <v>45</v>
      </c>
      <c r="M3908" t="s">
        <v>94</v>
      </c>
      <c r="N3908" t="s">
        <v>29</v>
      </c>
      <c r="O3908" t="s">
        <v>27778</v>
      </c>
      <c r="Q3908" t="s">
        <v>27779</v>
      </c>
      <c r="R3908" t="s">
        <v>27780</v>
      </c>
      <c r="S3908" t="s">
        <v>21283</v>
      </c>
      <c r="T3908" t="s">
        <v>31</v>
      </c>
      <c r="U3908" t="s">
        <v>36</v>
      </c>
    </row>
    <row r="3909" spans="1:21" x14ac:dyDescent="0.15">
      <c r="A3909" t="s">
        <v>27781</v>
      </c>
      <c r="B3909" t="s">
        <v>27782</v>
      </c>
      <c r="E3909" t="s">
        <v>286</v>
      </c>
      <c r="F3909" t="s">
        <v>63</v>
      </c>
      <c r="G3909" t="s">
        <v>64</v>
      </c>
      <c r="I3909" t="s">
        <v>3721</v>
      </c>
      <c r="K3909">
        <v>49</v>
      </c>
      <c r="M3909" t="s">
        <v>6265</v>
      </c>
      <c r="N3909" t="s">
        <v>67</v>
      </c>
      <c r="O3909" t="s">
        <v>27784</v>
      </c>
      <c r="P3909" t="s">
        <v>27785</v>
      </c>
      <c r="Q3909" t="s">
        <v>27786</v>
      </c>
      <c r="R3909" t="s">
        <v>27787</v>
      </c>
      <c r="S3909" t="s">
        <v>27783</v>
      </c>
      <c r="T3909" t="s">
        <v>31</v>
      </c>
      <c r="U3909" t="s">
        <v>36</v>
      </c>
    </row>
    <row r="3910" spans="1:21" x14ac:dyDescent="0.15">
      <c r="A3910" t="s">
        <v>27788</v>
      </c>
      <c r="B3910" t="s">
        <v>27789</v>
      </c>
      <c r="D3910" t="s">
        <v>27790</v>
      </c>
      <c r="E3910" t="s">
        <v>51</v>
      </c>
      <c r="F3910" t="s">
        <v>822</v>
      </c>
      <c r="G3910" t="s">
        <v>26</v>
      </c>
      <c r="I3910" t="s">
        <v>27791</v>
      </c>
      <c r="K3910">
        <v>66</v>
      </c>
      <c r="M3910" t="s">
        <v>903</v>
      </c>
      <c r="N3910" t="s">
        <v>67</v>
      </c>
      <c r="O3910" t="s">
        <v>27792</v>
      </c>
      <c r="Q3910" t="s">
        <v>27793</v>
      </c>
      <c r="R3910" t="s">
        <v>22503</v>
      </c>
      <c r="S3910" t="s">
        <v>22499</v>
      </c>
      <c r="T3910" t="s">
        <v>31</v>
      </c>
      <c r="U3910" t="s">
        <v>36</v>
      </c>
    </row>
    <row r="3911" spans="1:21" x14ac:dyDescent="0.15">
      <c r="A3911" t="s">
        <v>27794</v>
      </c>
      <c r="B3911" t="s">
        <v>27795</v>
      </c>
      <c r="D3911" t="s">
        <v>5171</v>
      </c>
      <c r="E3911" t="s">
        <v>119</v>
      </c>
      <c r="F3911" t="s">
        <v>355</v>
      </c>
      <c r="G3911" t="s">
        <v>26</v>
      </c>
      <c r="H3911" t="s">
        <v>1759</v>
      </c>
      <c r="I3911" t="s">
        <v>27796</v>
      </c>
      <c r="K3911">
        <v>49</v>
      </c>
      <c r="M3911" t="s">
        <v>525</v>
      </c>
      <c r="N3911" t="s">
        <v>67</v>
      </c>
      <c r="O3911" t="s">
        <v>27798</v>
      </c>
      <c r="P3911" t="s">
        <v>27799</v>
      </c>
      <c r="Q3911" t="s">
        <v>27800</v>
      </c>
      <c r="R3911" t="s">
        <v>9050</v>
      </c>
      <c r="S3911" t="s">
        <v>27797</v>
      </c>
      <c r="T3911" t="s">
        <v>31</v>
      </c>
      <c r="U3911" t="s">
        <v>36</v>
      </c>
    </row>
    <row r="3912" spans="1:21" x14ac:dyDescent="0.15">
      <c r="A3912" t="s">
        <v>27801</v>
      </c>
      <c r="B3912" t="s">
        <v>27802</v>
      </c>
      <c r="E3912" t="s">
        <v>100</v>
      </c>
      <c r="F3912" t="s">
        <v>2693</v>
      </c>
      <c r="G3912" t="s">
        <v>26</v>
      </c>
      <c r="I3912" t="s">
        <v>27803</v>
      </c>
      <c r="K3912">
        <v>168</v>
      </c>
      <c r="M3912" t="s">
        <v>6737</v>
      </c>
      <c r="N3912" t="s">
        <v>67</v>
      </c>
      <c r="O3912" t="s">
        <v>27804</v>
      </c>
      <c r="Q3912" t="s">
        <v>27805</v>
      </c>
      <c r="R3912" t="s">
        <v>27806</v>
      </c>
      <c r="S3912" t="s">
        <v>23152</v>
      </c>
      <c r="T3912" t="s">
        <v>31</v>
      </c>
      <c r="U3912" t="s">
        <v>36</v>
      </c>
    </row>
    <row r="3913" spans="1:21" x14ac:dyDescent="0.15">
      <c r="A3913" t="s">
        <v>27807</v>
      </c>
      <c r="B3913" t="s">
        <v>4057</v>
      </c>
      <c r="E3913" t="s">
        <v>266</v>
      </c>
      <c r="F3913" t="s">
        <v>5229</v>
      </c>
      <c r="G3913" t="s">
        <v>26</v>
      </c>
      <c r="I3913" t="s">
        <v>27808</v>
      </c>
      <c r="K3913">
        <v>88</v>
      </c>
      <c r="M3913" t="s">
        <v>2125</v>
      </c>
      <c r="N3913" t="s">
        <v>67</v>
      </c>
      <c r="O3913" t="s">
        <v>27809</v>
      </c>
      <c r="Q3913" t="s">
        <v>27810</v>
      </c>
      <c r="R3913" t="s">
        <v>4057</v>
      </c>
      <c r="S3913" t="s">
        <v>20469</v>
      </c>
      <c r="T3913" t="s">
        <v>31</v>
      </c>
      <c r="U3913" t="s">
        <v>36</v>
      </c>
    </row>
    <row r="3914" spans="1:21" x14ac:dyDescent="0.15">
      <c r="A3914" t="s">
        <v>27811</v>
      </c>
      <c r="B3914" t="s">
        <v>27812</v>
      </c>
      <c r="E3914" t="s">
        <v>165</v>
      </c>
      <c r="F3914" t="s">
        <v>625</v>
      </c>
      <c r="G3914" t="s">
        <v>26</v>
      </c>
      <c r="H3914" t="s">
        <v>551</v>
      </c>
      <c r="I3914" t="s">
        <v>27813</v>
      </c>
      <c r="K3914">
        <v>43.8</v>
      </c>
      <c r="M3914" t="s">
        <v>7674</v>
      </c>
      <c r="N3914" t="s">
        <v>1727</v>
      </c>
      <c r="O3914" t="s">
        <v>27814</v>
      </c>
      <c r="P3914" t="s">
        <v>27815</v>
      </c>
      <c r="Q3914" t="s">
        <v>27816</v>
      </c>
      <c r="R3914" t="s">
        <v>22450</v>
      </c>
      <c r="S3914" t="s">
        <v>20892</v>
      </c>
      <c r="T3914" t="s">
        <v>31</v>
      </c>
      <c r="U3914" t="s">
        <v>36</v>
      </c>
    </row>
    <row r="3915" spans="1:21" x14ac:dyDescent="0.15">
      <c r="A3915" t="s">
        <v>27817</v>
      </c>
      <c r="B3915" t="s">
        <v>27818</v>
      </c>
      <c r="C3915" t="s">
        <v>13421</v>
      </c>
      <c r="E3915" t="s">
        <v>100</v>
      </c>
      <c r="F3915" t="s">
        <v>3302</v>
      </c>
      <c r="G3915" t="s">
        <v>1262</v>
      </c>
      <c r="I3915" t="s">
        <v>27819</v>
      </c>
      <c r="K3915">
        <v>96</v>
      </c>
      <c r="M3915" t="s">
        <v>903</v>
      </c>
      <c r="N3915" t="s">
        <v>43</v>
      </c>
      <c r="O3915" t="s">
        <v>27820</v>
      </c>
      <c r="Q3915" t="s">
        <v>27821</v>
      </c>
      <c r="R3915" t="s">
        <v>24769</v>
      </c>
      <c r="S3915" t="s">
        <v>22824</v>
      </c>
      <c r="T3915" t="s">
        <v>31</v>
      </c>
      <c r="U3915" t="s">
        <v>36</v>
      </c>
    </row>
    <row r="3916" spans="1:21" x14ac:dyDescent="0.15">
      <c r="A3916" t="s">
        <v>27822</v>
      </c>
      <c r="B3916" t="s">
        <v>27823</v>
      </c>
      <c r="D3916" t="s">
        <v>27824</v>
      </c>
      <c r="E3916" t="s">
        <v>119</v>
      </c>
      <c r="F3916" t="s">
        <v>846</v>
      </c>
      <c r="G3916" t="s">
        <v>26</v>
      </c>
      <c r="I3916" t="s">
        <v>27825</v>
      </c>
      <c r="J3916" t="s">
        <v>27826</v>
      </c>
      <c r="K3916">
        <v>89.8</v>
      </c>
      <c r="M3916" t="s">
        <v>27827</v>
      </c>
      <c r="N3916" t="s">
        <v>87</v>
      </c>
      <c r="O3916" t="s">
        <v>20511</v>
      </c>
      <c r="P3916" t="s">
        <v>1691</v>
      </c>
      <c r="Q3916" t="s">
        <v>27828</v>
      </c>
      <c r="R3916" t="s">
        <v>17504</v>
      </c>
      <c r="S3916" t="s">
        <v>21231</v>
      </c>
      <c r="T3916" t="s">
        <v>31</v>
      </c>
      <c r="U3916" t="s">
        <v>36</v>
      </c>
    </row>
    <row r="3917" spans="1:21" x14ac:dyDescent="0.15">
      <c r="A3917" t="s">
        <v>27829</v>
      </c>
      <c r="B3917" t="s">
        <v>27830</v>
      </c>
      <c r="E3917" t="s">
        <v>178</v>
      </c>
      <c r="F3917" t="s">
        <v>5229</v>
      </c>
      <c r="G3917" t="s">
        <v>26</v>
      </c>
      <c r="I3917" t="s">
        <v>21491</v>
      </c>
      <c r="K3917">
        <v>96</v>
      </c>
      <c r="M3917" t="s">
        <v>627</v>
      </c>
      <c r="N3917" t="s">
        <v>67</v>
      </c>
      <c r="O3917" t="s">
        <v>21492</v>
      </c>
      <c r="Q3917" t="s">
        <v>27831</v>
      </c>
      <c r="R3917" t="s">
        <v>9316</v>
      </c>
      <c r="S3917" t="s">
        <v>20432</v>
      </c>
      <c r="T3917" t="s">
        <v>31</v>
      </c>
      <c r="U3917" t="s">
        <v>36</v>
      </c>
    </row>
    <row r="3918" spans="1:21" x14ac:dyDescent="0.15">
      <c r="A3918" t="s">
        <v>27832</v>
      </c>
      <c r="B3918" t="s">
        <v>27833</v>
      </c>
      <c r="C3918" t="s">
        <v>23913</v>
      </c>
      <c r="E3918" t="s">
        <v>62</v>
      </c>
      <c r="F3918" t="s">
        <v>625</v>
      </c>
      <c r="G3918" t="s">
        <v>26</v>
      </c>
      <c r="H3918" t="s">
        <v>1759</v>
      </c>
      <c r="I3918" t="s">
        <v>27834</v>
      </c>
      <c r="K3918">
        <v>89.9</v>
      </c>
      <c r="M3918" t="s">
        <v>27835</v>
      </c>
      <c r="N3918" t="s">
        <v>67</v>
      </c>
      <c r="O3918" t="s">
        <v>20470</v>
      </c>
      <c r="P3918" t="s">
        <v>23918</v>
      </c>
      <c r="Q3918" t="s">
        <v>27837</v>
      </c>
      <c r="R3918" t="s">
        <v>23043</v>
      </c>
      <c r="S3918" t="s">
        <v>27836</v>
      </c>
      <c r="T3918" t="s">
        <v>31</v>
      </c>
      <c r="U3918" t="s">
        <v>36</v>
      </c>
    </row>
    <row r="3919" spans="1:21" x14ac:dyDescent="0.15">
      <c r="A3919" t="s">
        <v>27838</v>
      </c>
      <c r="B3919" t="s">
        <v>27839</v>
      </c>
      <c r="E3919" t="s">
        <v>51</v>
      </c>
      <c r="F3919" t="s">
        <v>5229</v>
      </c>
      <c r="G3919" t="s">
        <v>26</v>
      </c>
      <c r="I3919" t="s">
        <v>27840</v>
      </c>
      <c r="K3919">
        <v>89</v>
      </c>
      <c r="M3919" t="s">
        <v>8005</v>
      </c>
      <c r="N3919" t="s">
        <v>1727</v>
      </c>
      <c r="O3919" t="s">
        <v>27841</v>
      </c>
      <c r="Q3919" t="s">
        <v>27842</v>
      </c>
      <c r="R3919" t="s">
        <v>23495</v>
      </c>
      <c r="S3919" t="s">
        <v>23491</v>
      </c>
      <c r="T3919" t="s">
        <v>31</v>
      </c>
      <c r="U3919" t="s">
        <v>36</v>
      </c>
    </row>
    <row r="3920" spans="1:21" x14ac:dyDescent="0.15">
      <c r="A3920" t="s">
        <v>27843</v>
      </c>
      <c r="B3920" t="s">
        <v>27844</v>
      </c>
      <c r="E3920" t="s">
        <v>24</v>
      </c>
      <c r="F3920" t="s">
        <v>625</v>
      </c>
      <c r="G3920" t="s">
        <v>26</v>
      </c>
      <c r="I3920" t="s">
        <v>27845</v>
      </c>
      <c r="K3920">
        <v>49</v>
      </c>
      <c r="M3920" t="s">
        <v>545</v>
      </c>
      <c r="N3920" t="s">
        <v>67</v>
      </c>
      <c r="O3920" t="s">
        <v>27846</v>
      </c>
      <c r="P3920" t="s">
        <v>27847</v>
      </c>
      <c r="Q3920" t="s">
        <v>27848</v>
      </c>
      <c r="R3920" t="s">
        <v>7200</v>
      </c>
      <c r="S3920" t="s">
        <v>21699</v>
      </c>
      <c r="T3920" t="s">
        <v>31</v>
      </c>
      <c r="U3920" t="s">
        <v>36</v>
      </c>
    </row>
    <row r="3921" spans="1:21" x14ac:dyDescent="0.15">
      <c r="A3921" t="s">
        <v>27849</v>
      </c>
      <c r="B3921" t="s">
        <v>27850</v>
      </c>
      <c r="D3921" t="s">
        <v>27851</v>
      </c>
      <c r="E3921" t="s">
        <v>62</v>
      </c>
      <c r="F3921" t="s">
        <v>1866</v>
      </c>
      <c r="G3921" t="s">
        <v>1178</v>
      </c>
      <c r="I3921" t="s">
        <v>27852</v>
      </c>
      <c r="K3921">
        <v>98</v>
      </c>
      <c r="M3921" t="s">
        <v>76</v>
      </c>
      <c r="N3921" t="s">
        <v>43</v>
      </c>
      <c r="O3921" t="s">
        <v>27854</v>
      </c>
      <c r="P3921" t="s">
        <v>27855</v>
      </c>
      <c r="Q3921" t="s">
        <v>27856</v>
      </c>
      <c r="R3921" t="s">
        <v>27857</v>
      </c>
      <c r="S3921" t="s">
        <v>27853</v>
      </c>
      <c r="T3921" t="s">
        <v>31</v>
      </c>
      <c r="U3921" t="s">
        <v>36</v>
      </c>
    </row>
    <row r="3922" spans="1:21" x14ac:dyDescent="0.15">
      <c r="A3922" t="s">
        <v>27858</v>
      </c>
      <c r="B3922" t="s">
        <v>27859</v>
      </c>
      <c r="C3922" t="s">
        <v>27860</v>
      </c>
      <c r="D3922" t="s">
        <v>27861</v>
      </c>
      <c r="E3922" t="s">
        <v>153</v>
      </c>
      <c r="F3922" t="s">
        <v>916</v>
      </c>
      <c r="G3922" t="s">
        <v>26</v>
      </c>
      <c r="I3922" t="s">
        <v>27862</v>
      </c>
      <c r="K3922">
        <v>68</v>
      </c>
      <c r="M3922" t="s">
        <v>525</v>
      </c>
      <c r="N3922" t="s">
        <v>43</v>
      </c>
      <c r="O3922" t="s">
        <v>27864</v>
      </c>
      <c r="Q3922" t="s">
        <v>27865</v>
      </c>
      <c r="R3922" t="s">
        <v>27866</v>
      </c>
      <c r="S3922" t="s">
        <v>27863</v>
      </c>
      <c r="T3922" t="s">
        <v>31</v>
      </c>
      <c r="U3922" t="s">
        <v>36</v>
      </c>
    </row>
    <row r="3923" spans="1:21" x14ac:dyDescent="0.15">
      <c r="A3923" t="s">
        <v>27867</v>
      </c>
      <c r="B3923" t="s">
        <v>27868</v>
      </c>
      <c r="E3923" t="s">
        <v>119</v>
      </c>
      <c r="F3923" t="s">
        <v>229</v>
      </c>
      <c r="G3923" t="s">
        <v>26</v>
      </c>
      <c r="I3923" t="s">
        <v>27869</v>
      </c>
      <c r="K3923">
        <v>159.80000000000001</v>
      </c>
      <c r="M3923" t="s">
        <v>345</v>
      </c>
      <c r="N3923" t="s">
        <v>67</v>
      </c>
      <c r="O3923" t="s">
        <v>27871</v>
      </c>
      <c r="P3923" t="s">
        <v>18729</v>
      </c>
      <c r="Q3923" t="s">
        <v>27872</v>
      </c>
      <c r="R3923" t="s">
        <v>27873</v>
      </c>
      <c r="S3923" t="s">
        <v>27870</v>
      </c>
      <c r="T3923" t="s">
        <v>31</v>
      </c>
      <c r="U3923" t="s">
        <v>36</v>
      </c>
    </row>
    <row r="3924" spans="1:21" x14ac:dyDescent="0.15">
      <c r="A3924" t="s">
        <v>27874</v>
      </c>
      <c r="B3924" t="s">
        <v>27875</v>
      </c>
      <c r="E3924" t="s">
        <v>62</v>
      </c>
      <c r="F3924" t="s">
        <v>625</v>
      </c>
      <c r="G3924" t="s">
        <v>26</v>
      </c>
      <c r="I3924" t="s">
        <v>27876</v>
      </c>
      <c r="K3924">
        <v>52.8</v>
      </c>
      <c r="M3924" t="s">
        <v>4061</v>
      </c>
      <c r="N3924" t="s">
        <v>67</v>
      </c>
      <c r="O3924" t="s">
        <v>27878</v>
      </c>
      <c r="P3924" t="s">
        <v>27879</v>
      </c>
      <c r="Q3924" t="s">
        <v>27880</v>
      </c>
      <c r="R3924" t="s">
        <v>27881</v>
      </c>
      <c r="S3924" t="s">
        <v>27877</v>
      </c>
      <c r="T3924" t="s">
        <v>31</v>
      </c>
      <c r="U3924" t="s">
        <v>36</v>
      </c>
    </row>
    <row r="3925" spans="1:21" x14ac:dyDescent="0.15">
      <c r="A3925" t="s">
        <v>27882</v>
      </c>
      <c r="B3925" t="s">
        <v>27883</v>
      </c>
      <c r="D3925" t="s">
        <v>8089</v>
      </c>
      <c r="E3925" t="s">
        <v>1077</v>
      </c>
      <c r="F3925" t="s">
        <v>9256</v>
      </c>
      <c r="G3925" t="s">
        <v>26</v>
      </c>
      <c r="H3925" t="s">
        <v>1220</v>
      </c>
      <c r="I3925" t="s">
        <v>27884</v>
      </c>
      <c r="J3925" t="s">
        <v>27885</v>
      </c>
      <c r="K3925">
        <v>108</v>
      </c>
      <c r="M3925" t="s">
        <v>5115</v>
      </c>
      <c r="N3925" t="s">
        <v>1148</v>
      </c>
      <c r="O3925" t="s">
        <v>27886</v>
      </c>
      <c r="Q3925" t="s">
        <v>27887</v>
      </c>
      <c r="R3925" t="s">
        <v>20699</v>
      </c>
      <c r="S3925" t="s">
        <v>20696</v>
      </c>
      <c r="T3925" t="s">
        <v>31</v>
      </c>
      <c r="U3925" t="s">
        <v>36</v>
      </c>
    </row>
    <row r="3926" spans="1:21" x14ac:dyDescent="0.15">
      <c r="A3926" t="s">
        <v>27888</v>
      </c>
      <c r="B3926" t="s">
        <v>27889</v>
      </c>
      <c r="E3926" t="s">
        <v>100</v>
      </c>
      <c r="F3926" t="s">
        <v>198</v>
      </c>
      <c r="G3926" t="s">
        <v>26</v>
      </c>
      <c r="I3926" t="s">
        <v>27890</v>
      </c>
      <c r="K3926">
        <v>89</v>
      </c>
      <c r="M3926" t="s">
        <v>9001</v>
      </c>
      <c r="N3926" t="s">
        <v>67</v>
      </c>
      <c r="O3926" t="s">
        <v>27891</v>
      </c>
      <c r="Q3926" t="s">
        <v>27892</v>
      </c>
      <c r="R3926" t="s">
        <v>20832</v>
      </c>
      <c r="S3926" t="s">
        <v>27439</v>
      </c>
      <c r="T3926" t="s">
        <v>31</v>
      </c>
      <c r="U3926" t="s">
        <v>36</v>
      </c>
    </row>
    <row r="3927" spans="1:21" x14ac:dyDescent="0.15">
      <c r="A3927" t="s">
        <v>27893</v>
      </c>
      <c r="B3927" t="s">
        <v>27894</v>
      </c>
      <c r="C3927" t="s">
        <v>27895</v>
      </c>
      <c r="E3927" t="s">
        <v>1551</v>
      </c>
      <c r="F3927" t="s">
        <v>1866</v>
      </c>
      <c r="G3927" t="s">
        <v>1178</v>
      </c>
      <c r="H3927" t="s">
        <v>607</v>
      </c>
      <c r="I3927" t="s">
        <v>27896</v>
      </c>
      <c r="J3927" t="s">
        <v>27897</v>
      </c>
      <c r="K3927">
        <v>69</v>
      </c>
      <c r="M3927" t="s">
        <v>5413</v>
      </c>
      <c r="N3927" t="s">
        <v>1727</v>
      </c>
      <c r="O3927" t="s">
        <v>27898</v>
      </c>
      <c r="Q3927" t="s">
        <v>27899</v>
      </c>
      <c r="R3927" t="s">
        <v>4290</v>
      </c>
      <c r="S3927" t="s">
        <v>21256</v>
      </c>
      <c r="T3927" t="s">
        <v>31</v>
      </c>
      <c r="U3927" t="s">
        <v>36</v>
      </c>
    </row>
    <row r="3928" spans="1:21" x14ac:dyDescent="0.15">
      <c r="A3928" t="s">
        <v>27900</v>
      </c>
      <c r="B3928" t="s">
        <v>27901</v>
      </c>
      <c r="E3928" t="s">
        <v>187</v>
      </c>
      <c r="F3928" t="s">
        <v>25</v>
      </c>
      <c r="G3928" t="s">
        <v>26</v>
      </c>
      <c r="I3928" t="s">
        <v>27902</v>
      </c>
      <c r="K3928">
        <v>98</v>
      </c>
      <c r="M3928" t="s">
        <v>1064</v>
      </c>
      <c r="N3928" t="s">
        <v>43</v>
      </c>
      <c r="O3928" t="s">
        <v>27903</v>
      </c>
      <c r="Q3928" t="s">
        <v>27904</v>
      </c>
      <c r="R3928" t="s">
        <v>22411</v>
      </c>
      <c r="S3928" t="s">
        <v>22408</v>
      </c>
      <c r="T3928" t="s">
        <v>31</v>
      </c>
      <c r="U3928" t="s">
        <v>36</v>
      </c>
    </row>
    <row r="3929" spans="1:21" x14ac:dyDescent="0.15">
      <c r="A3929" t="s">
        <v>27905</v>
      </c>
      <c r="B3929" t="s">
        <v>27906</v>
      </c>
      <c r="E3929" t="s">
        <v>277</v>
      </c>
      <c r="F3929" t="s">
        <v>355</v>
      </c>
      <c r="G3929" t="s">
        <v>26</v>
      </c>
      <c r="I3929" t="s">
        <v>27907</v>
      </c>
      <c r="K3929">
        <v>49.9</v>
      </c>
      <c r="M3929" t="s">
        <v>2060</v>
      </c>
      <c r="N3929" t="s">
        <v>67</v>
      </c>
      <c r="O3929" t="s">
        <v>27908</v>
      </c>
      <c r="P3929" t="s">
        <v>27909</v>
      </c>
      <c r="Q3929" t="s">
        <v>27910</v>
      </c>
      <c r="R3929" t="s">
        <v>27911</v>
      </c>
      <c r="S3929" t="s">
        <v>20621</v>
      </c>
      <c r="T3929" t="s">
        <v>31</v>
      </c>
      <c r="U3929" t="s">
        <v>36</v>
      </c>
    </row>
    <row r="3930" spans="1:21" x14ac:dyDescent="0.15">
      <c r="A3930" t="s">
        <v>27912</v>
      </c>
      <c r="B3930" t="s">
        <v>27913</v>
      </c>
      <c r="E3930" t="s">
        <v>165</v>
      </c>
      <c r="F3930" t="s">
        <v>198</v>
      </c>
      <c r="G3930" t="s">
        <v>26</v>
      </c>
      <c r="I3930" t="s">
        <v>27914</v>
      </c>
      <c r="K3930">
        <v>198</v>
      </c>
      <c r="L3930" t="s">
        <v>144</v>
      </c>
      <c r="M3930" t="s">
        <v>4520</v>
      </c>
      <c r="N3930" t="s">
        <v>67</v>
      </c>
      <c r="O3930" t="s">
        <v>27916</v>
      </c>
      <c r="Q3930" t="s">
        <v>27917</v>
      </c>
      <c r="R3930" t="s">
        <v>27918</v>
      </c>
      <c r="S3930" t="s">
        <v>27915</v>
      </c>
      <c r="T3930" t="s">
        <v>31</v>
      </c>
      <c r="U3930" t="s">
        <v>36</v>
      </c>
    </row>
    <row r="3931" spans="1:21" x14ac:dyDescent="0.15">
      <c r="A3931" t="s">
        <v>27919</v>
      </c>
      <c r="B3931" t="s">
        <v>27920</v>
      </c>
      <c r="D3931" t="s">
        <v>27921</v>
      </c>
      <c r="E3931" t="s">
        <v>1004</v>
      </c>
      <c r="F3931" t="s">
        <v>142</v>
      </c>
      <c r="G3931" t="s">
        <v>26</v>
      </c>
      <c r="I3931" t="s">
        <v>27922</v>
      </c>
      <c r="K3931">
        <v>79</v>
      </c>
      <c r="M3931" t="s">
        <v>94</v>
      </c>
      <c r="N3931" t="s">
        <v>43</v>
      </c>
      <c r="O3931" t="s">
        <v>27923</v>
      </c>
      <c r="Q3931" t="s">
        <v>27924</v>
      </c>
      <c r="R3931" t="s">
        <v>20647</v>
      </c>
      <c r="S3931" t="s">
        <v>20643</v>
      </c>
      <c r="T3931" t="s">
        <v>31</v>
      </c>
      <c r="U3931" t="s">
        <v>36</v>
      </c>
    </row>
    <row r="3932" spans="1:21" x14ac:dyDescent="0.15">
      <c r="A3932" t="s">
        <v>27925</v>
      </c>
      <c r="B3932" t="s">
        <v>27926</v>
      </c>
      <c r="E3932" t="s">
        <v>51</v>
      </c>
      <c r="F3932" t="s">
        <v>625</v>
      </c>
      <c r="G3932" t="s">
        <v>26</v>
      </c>
      <c r="I3932" t="s">
        <v>27927</v>
      </c>
      <c r="K3932">
        <v>49.8</v>
      </c>
      <c r="M3932" t="s">
        <v>136</v>
      </c>
      <c r="N3932" t="s">
        <v>67</v>
      </c>
      <c r="O3932" t="s">
        <v>27928</v>
      </c>
      <c r="P3932" t="s">
        <v>27929</v>
      </c>
      <c r="Q3932" t="s">
        <v>27930</v>
      </c>
      <c r="R3932" t="s">
        <v>8674</v>
      </c>
      <c r="S3932" t="s">
        <v>21156</v>
      </c>
      <c r="T3932" t="s">
        <v>31</v>
      </c>
      <c r="U3932" t="s">
        <v>36</v>
      </c>
    </row>
    <row r="3933" spans="1:21" x14ac:dyDescent="0.15">
      <c r="A3933" t="s">
        <v>27931</v>
      </c>
      <c r="B3933" t="s">
        <v>27932</v>
      </c>
      <c r="E3933" t="s">
        <v>153</v>
      </c>
      <c r="F3933" t="s">
        <v>4544</v>
      </c>
      <c r="G3933" t="s">
        <v>26</v>
      </c>
      <c r="I3933" t="s">
        <v>27933</v>
      </c>
      <c r="K3933">
        <v>69</v>
      </c>
      <c r="M3933" t="s">
        <v>1922</v>
      </c>
      <c r="N3933" t="s">
        <v>67</v>
      </c>
      <c r="O3933" t="s">
        <v>27934</v>
      </c>
      <c r="P3933" t="s">
        <v>17099</v>
      </c>
      <c r="Q3933" t="s">
        <v>27935</v>
      </c>
      <c r="R3933" t="s">
        <v>27936</v>
      </c>
      <c r="S3933" t="s">
        <v>24687</v>
      </c>
      <c r="T3933" t="s">
        <v>31</v>
      </c>
      <c r="U3933" t="s">
        <v>36</v>
      </c>
    </row>
    <row r="3934" spans="1:21" x14ac:dyDescent="0.15">
      <c r="A3934" t="s">
        <v>27937</v>
      </c>
      <c r="B3934" t="s">
        <v>27938</v>
      </c>
      <c r="E3934" t="s">
        <v>153</v>
      </c>
      <c r="F3934" t="s">
        <v>27939</v>
      </c>
      <c r="G3934" t="s">
        <v>473</v>
      </c>
      <c r="I3934" t="s">
        <v>27940</v>
      </c>
      <c r="K3934">
        <v>55</v>
      </c>
      <c r="M3934" t="s">
        <v>2714</v>
      </c>
      <c r="N3934" t="s">
        <v>67</v>
      </c>
      <c r="O3934" t="s">
        <v>27941</v>
      </c>
      <c r="P3934" t="s">
        <v>27942</v>
      </c>
      <c r="Q3934" t="s">
        <v>27943</v>
      </c>
      <c r="R3934" t="s">
        <v>20675</v>
      </c>
      <c r="S3934" t="s">
        <v>20670</v>
      </c>
      <c r="T3934" t="s">
        <v>2751</v>
      </c>
      <c r="U3934" t="s">
        <v>36</v>
      </c>
    </row>
    <row r="3935" spans="1:21" x14ac:dyDescent="0.15">
      <c r="A3935" t="s">
        <v>27944</v>
      </c>
      <c r="B3935" t="s">
        <v>27945</v>
      </c>
      <c r="D3935" t="s">
        <v>27946</v>
      </c>
      <c r="E3935" t="s">
        <v>62</v>
      </c>
      <c r="F3935" t="s">
        <v>625</v>
      </c>
      <c r="G3935" t="s">
        <v>26</v>
      </c>
      <c r="I3935" t="s">
        <v>27947</v>
      </c>
      <c r="K3935">
        <v>76</v>
      </c>
      <c r="M3935" t="s">
        <v>27948</v>
      </c>
      <c r="N3935" t="s">
        <v>87</v>
      </c>
      <c r="O3935" t="s">
        <v>27949</v>
      </c>
      <c r="P3935" t="s">
        <v>27950</v>
      </c>
      <c r="Q3935" t="s">
        <v>27951</v>
      </c>
      <c r="R3935" t="s">
        <v>17845</v>
      </c>
      <c r="S3935" t="s">
        <v>22375</v>
      </c>
      <c r="T3935" t="s">
        <v>31</v>
      </c>
      <c r="U3935" t="s">
        <v>36</v>
      </c>
    </row>
    <row r="3936" spans="1:21" x14ac:dyDescent="0.15">
      <c r="A3936" t="s">
        <v>27952</v>
      </c>
      <c r="B3936" t="s">
        <v>27953</v>
      </c>
      <c r="D3936" t="s">
        <v>27954</v>
      </c>
      <c r="E3936" t="s">
        <v>24</v>
      </c>
      <c r="F3936" t="s">
        <v>25</v>
      </c>
      <c r="G3936" t="s">
        <v>26</v>
      </c>
      <c r="I3936" t="s">
        <v>27955</v>
      </c>
      <c r="J3936" t="s">
        <v>27956</v>
      </c>
      <c r="K3936">
        <v>298</v>
      </c>
      <c r="L3936" t="s">
        <v>144</v>
      </c>
      <c r="M3936" t="s">
        <v>27957</v>
      </c>
      <c r="N3936" t="s">
        <v>1727</v>
      </c>
      <c r="O3936" t="s">
        <v>27958</v>
      </c>
      <c r="P3936" t="s">
        <v>7546</v>
      </c>
      <c r="Q3936" t="s">
        <v>27959</v>
      </c>
      <c r="R3936" t="s">
        <v>19334</v>
      </c>
      <c r="S3936" t="s">
        <v>23247</v>
      </c>
      <c r="T3936" t="s">
        <v>31</v>
      </c>
      <c r="U3936" t="s">
        <v>36</v>
      </c>
    </row>
    <row r="3937" spans="1:21" x14ac:dyDescent="0.15">
      <c r="A3937" t="s">
        <v>27960</v>
      </c>
      <c r="B3937" t="s">
        <v>27961</v>
      </c>
      <c r="E3937" t="s">
        <v>246</v>
      </c>
      <c r="F3937" t="s">
        <v>4544</v>
      </c>
      <c r="G3937" t="s">
        <v>26</v>
      </c>
      <c r="H3937" t="s">
        <v>607</v>
      </c>
      <c r="I3937" t="s">
        <v>27962</v>
      </c>
      <c r="K3937">
        <v>68</v>
      </c>
      <c r="M3937" t="s">
        <v>716</v>
      </c>
      <c r="N3937" t="s">
        <v>67</v>
      </c>
      <c r="O3937" t="s">
        <v>27963</v>
      </c>
      <c r="P3937" t="s">
        <v>17099</v>
      </c>
      <c r="Q3937" t="s">
        <v>27964</v>
      </c>
      <c r="R3937" t="s">
        <v>27327</v>
      </c>
      <c r="S3937" t="s">
        <v>27323</v>
      </c>
      <c r="T3937" t="s">
        <v>31</v>
      </c>
      <c r="U3937" t="s">
        <v>36</v>
      </c>
    </row>
    <row r="3938" spans="1:21" x14ac:dyDescent="0.15">
      <c r="A3938" t="s">
        <v>27965</v>
      </c>
      <c r="B3938" t="s">
        <v>27966</v>
      </c>
      <c r="D3938" t="s">
        <v>27967</v>
      </c>
      <c r="E3938" t="s">
        <v>119</v>
      </c>
      <c r="F3938" t="s">
        <v>229</v>
      </c>
      <c r="G3938" t="s">
        <v>26</v>
      </c>
      <c r="I3938" t="s">
        <v>27968</v>
      </c>
      <c r="K3938">
        <v>159.80000000000001</v>
      </c>
      <c r="M3938" t="s">
        <v>2835</v>
      </c>
      <c r="N3938" t="s">
        <v>67</v>
      </c>
      <c r="O3938" t="s">
        <v>27969</v>
      </c>
      <c r="P3938" t="s">
        <v>8418</v>
      </c>
      <c r="Q3938" t="s">
        <v>27970</v>
      </c>
      <c r="R3938" t="s">
        <v>24533</v>
      </c>
      <c r="S3938" t="s">
        <v>24530</v>
      </c>
      <c r="T3938" t="s">
        <v>31</v>
      </c>
      <c r="U3938" t="s">
        <v>36</v>
      </c>
    </row>
    <row r="3939" spans="1:21" x14ac:dyDescent="0.15">
      <c r="A3939" t="s">
        <v>27971</v>
      </c>
      <c r="B3939" t="s">
        <v>27972</v>
      </c>
      <c r="E3939" t="s">
        <v>62</v>
      </c>
      <c r="F3939" t="s">
        <v>229</v>
      </c>
      <c r="G3939" t="s">
        <v>26</v>
      </c>
      <c r="I3939" t="s">
        <v>27973</v>
      </c>
      <c r="K3939">
        <v>85</v>
      </c>
      <c r="M3939" t="s">
        <v>4752</v>
      </c>
      <c r="N3939" t="s">
        <v>67</v>
      </c>
      <c r="O3939" t="s">
        <v>27974</v>
      </c>
      <c r="P3939" t="s">
        <v>27975</v>
      </c>
      <c r="Q3939" t="s">
        <v>27976</v>
      </c>
      <c r="R3939" t="s">
        <v>14121</v>
      </c>
      <c r="S3939" t="s">
        <v>21454</v>
      </c>
      <c r="T3939" t="s">
        <v>31</v>
      </c>
      <c r="U3939" t="s">
        <v>36</v>
      </c>
    </row>
    <row r="3940" spans="1:21" x14ac:dyDescent="0.15">
      <c r="A3940" t="s">
        <v>27977</v>
      </c>
      <c r="B3940" t="s">
        <v>27978</v>
      </c>
      <c r="D3940" t="s">
        <v>27007</v>
      </c>
      <c r="E3940" t="s">
        <v>62</v>
      </c>
      <c r="F3940" t="s">
        <v>355</v>
      </c>
      <c r="G3940" t="s">
        <v>26</v>
      </c>
      <c r="I3940" t="s">
        <v>27008</v>
      </c>
      <c r="K3940">
        <v>89</v>
      </c>
      <c r="M3940" t="s">
        <v>9452</v>
      </c>
      <c r="N3940" t="s">
        <v>1148</v>
      </c>
      <c r="O3940" t="s">
        <v>27980</v>
      </c>
      <c r="P3940" t="s">
        <v>27011</v>
      </c>
      <c r="Q3940" t="s">
        <v>27981</v>
      </c>
      <c r="R3940" t="s">
        <v>11211</v>
      </c>
      <c r="S3940" t="s">
        <v>27979</v>
      </c>
      <c r="T3940" t="s">
        <v>31</v>
      </c>
      <c r="U3940" t="s">
        <v>36</v>
      </c>
    </row>
    <row r="3941" spans="1:21" x14ac:dyDescent="0.15">
      <c r="A3941" t="s">
        <v>27982</v>
      </c>
      <c r="B3941" t="s">
        <v>27983</v>
      </c>
      <c r="E3941" t="s">
        <v>266</v>
      </c>
      <c r="F3941" t="s">
        <v>2693</v>
      </c>
      <c r="G3941" t="s">
        <v>26</v>
      </c>
      <c r="I3941" t="s">
        <v>27984</v>
      </c>
      <c r="K3941">
        <v>98</v>
      </c>
      <c r="M3941" t="s">
        <v>2125</v>
      </c>
      <c r="N3941" t="s">
        <v>43</v>
      </c>
      <c r="O3941" t="s">
        <v>27985</v>
      </c>
      <c r="Q3941" t="s">
        <v>27986</v>
      </c>
      <c r="R3941" t="s">
        <v>21964</v>
      </c>
      <c r="S3941" t="s">
        <v>24258</v>
      </c>
      <c r="T3941" t="s">
        <v>31</v>
      </c>
      <c r="U3941" t="s">
        <v>36</v>
      </c>
    </row>
    <row r="3942" spans="1:21" x14ac:dyDescent="0.15">
      <c r="A3942" t="s">
        <v>27987</v>
      </c>
      <c r="B3942" t="s">
        <v>27988</v>
      </c>
      <c r="D3942" t="s">
        <v>27989</v>
      </c>
      <c r="E3942" t="s">
        <v>51</v>
      </c>
      <c r="F3942" t="s">
        <v>625</v>
      </c>
      <c r="G3942" t="s">
        <v>26</v>
      </c>
      <c r="I3942" t="s">
        <v>27990</v>
      </c>
      <c r="K3942">
        <v>46.8</v>
      </c>
      <c r="M3942" t="s">
        <v>675</v>
      </c>
      <c r="N3942" t="s">
        <v>67</v>
      </c>
      <c r="O3942" t="s">
        <v>21568</v>
      </c>
      <c r="Q3942" t="s">
        <v>27991</v>
      </c>
      <c r="R3942" t="s">
        <v>27992</v>
      </c>
      <c r="S3942" t="s">
        <v>21558</v>
      </c>
      <c r="T3942" t="s">
        <v>31</v>
      </c>
      <c r="U3942" t="s">
        <v>36</v>
      </c>
    </row>
    <row r="3943" spans="1:21" x14ac:dyDescent="0.15">
      <c r="A3943" t="s">
        <v>27993</v>
      </c>
      <c r="B3943" t="s">
        <v>27994</v>
      </c>
      <c r="E3943" t="s">
        <v>62</v>
      </c>
      <c r="F3943" t="s">
        <v>822</v>
      </c>
      <c r="G3943" t="s">
        <v>26</v>
      </c>
      <c r="I3943" t="s">
        <v>27995</v>
      </c>
      <c r="K3943">
        <v>79</v>
      </c>
      <c r="M3943" t="s">
        <v>27996</v>
      </c>
      <c r="N3943" t="s">
        <v>43</v>
      </c>
      <c r="O3943" t="s">
        <v>27997</v>
      </c>
      <c r="Q3943" t="s">
        <v>27998</v>
      </c>
      <c r="R3943" t="s">
        <v>21522</v>
      </c>
      <c r="S3943" t="s">
        <v>20615</v>
      </c>
      <c r="T3943" t="s">
        <v>31</v>
      </c>
      <c r="U3943" t="s">
        <v>36</v>
      </c>
    </row>
    <row r="3944" spans="1:21" x14ac:dyDescent="0.15">
      <c r="A3944" t="s">
        <v>27999</v>
      </c>
      <c r="B3944" t="s">
        <v>28000</v>
      </c>
      <c r="D3944" t="s">
        <v>28001</v>
      </c>
      <c r="E3944" t="s">
        <v>51</v>
      </c>
      <c r="F3944" t="s">
        <v>822</v>
      </c>
      <c r="G3944" t="s">
        <v>26</v>
      </c>
      <c r="I3944" t="s">
        <v>28002</v>
      </c>
      <c r="K3944">
        <v>58</v>
      </c>
      <c r="M3944" t="s">
        <v>5069</v>
      </c>
      <c r="N3944" t="s">
        <v>87</v>
      </c>
      <c r="O3944" t="s">
        <v>28003</v>
      </c>
      <c r="Q3944" t="s">
        <v>28004</v>
      </c>
      <c r="R3944" t="s">
        <v>24769</v>
      </c>
      <c r="S3944" t="s">
        <v>22824</v>
      </c>
      <c r="T3944" t="s">
        <v>31</v>
      </c>
      <c r="U3944" t="s">
        <v>36</v>
      </c>
    </row>
    <row r="3945" spans="1:21" x14ac:dyDescent="0.15">
      <c r="A3945" t="s">
        <v>28005</v>
      </c>
      <c r="B3945" t="s">
        <v>28006</v>
      </c>
      <c r="D3945" t="s">
        <v>2476</v>
      </c>
      <c r="E3945" t="s">
        <v>24</v>
      </c>
      <c r="F3945" t="s">
        <v>625</v>
      </c>
      <c r="G3945" t="s">
        <v>26</v>
      </c>
      <c r="I3945" t="s">
        <v>28007</v>
      </c>
      <c r="K3945">
        <v>35</v>
      </c>
      <c r="M3945" t="s">
        <v>4866</v>
      </c>
      <c r="N3945" t="s">
        <v>67</v>
      </c>
      <c r="O3945" t="s">
        <v>28008</v>
      </c>
      <c r="P3945" t="s">
        <v>28009</v>
      </c>
      <c r="Q3945" t="s">
        <v>28010</v>
      </c>
      <c r="R3945" t="s">
        <v>9457</v>
      </c>
      <c r="S3945" t="s">
        <v>23386</v>
      </c>
      <c r="T3945" t="s">
        <v>31</v>
      </c>
      <c r="U3945" t="s">
        <v>36</v>
      </c>
    </row>
    <row r="3946" spans="1:21" x14ac:dyDescent="0.15">
      <c r="A3946" t="s">
        <v>28011</v>
      </c>
      <c r="B3946" t="s">
        <v>28012</v>
      </c>
      <c r="D3946" t="s">
        <v>2476</v>
      </c>
      <c r="E3946" t="s">
        <v>51</v>
      </c>
      <c r="F3946" t="s">
        <v>822</v>
      </c>
      <c r="G3946" t="s">
        <v>26</v>
      </c>
      <c r="I3946" t="s">
        <v>14093</v>
      </c>
      <c r="K3946">
        <v>79</v>
      </c>
      <c r="M3946" t="s">
        <v>42</v>
      </c>
      <c r="N3946" t="s">
        <v>1148</v>
      </c>
      <c r="O3946" t="s">
        <v>28013</v>
      </c>
      <c r="P3946" t="s">
        <v>14095</v>
      </c>
      <c r="Q3946" t="s">
        <v>28014</v>
      </c>
      <c r="R3946" t="s">
        <v>20647</v>
      </c>
      <c r="S3946" t="s">
        <v>21806</v>
      </c>
      <c r="T3946" t="s">
        <v>31</v>
      </c>
      <c r="U3946" t="s">
        <v>36</v>
      </c>
    </row>
    <row r="3947" spans="1:21" x14ac:dyDescent="0.15">
      <c r="A3947" t="s">
        <v>28015</v>
      </c>
      <c r="B3947" t="s">
        <v>28016</v>
      </c>
      <c r="E3947" t="s">
        <v>51</v>
      </c>
      <c r="F3947" t="s">
        <v>625</v>
      </c>
      <c r="G3947" t="s">
        <v>26</v>
      </c>
      <c r="I3947" t="s">
        <v>28017</v>
      </c>
      <c r="K3947">
        <v>99</v>
      </c>
      <c r="M3947" t="s">
        <v>575</v>
      </c>
      <c r="N3947" t="s">
        <v>67</v>
      </c>
      <c r="O3947" t="s">
        <v>28018</v>
      </c>
      <c r="Q3947" t="s">
        <v>28019</v>
      </c>
      <c r="R3947" t="s">
        <v>21458</v>
      </c>
      <c r="S3947" t="s">
        <v>21454</v>
      </c>
      <c r="T3947" t="s">
        <v>31</v>
      </c>
      <c r="U3947" t="s">
        <v>36</v>
      </c>
    </row>
    <row r="3948" spans="1:21" x14ac:dyDescent="0.15">
      <c r="A3948" t="s">
        <v>28020</v>
      </c>
      <c r="B3948" t="s">
        <v>28021</v>
      </c>
      <c r="E3948" t="s">
        <v>51</v>
      </c>
      <c r="F3948" t="s">
        <v>822</v>
      </c>
      <c r="G3948" t="s">
        <v>26</v>
      </c>
      <c r="I3948" t="s">
        <v>16070</v>
      </c>
      <c r="K3948">
        <v>99.8</v>
      </c>
      <c r="M3948" t="s">
        <v>28022</v>
      </c>
      <c r="N3948" t="s">
        <v>67</v>
      </c>
      <c r="O3948" t="s">
        <v>28024</v>
      </c>
      <c r="P3948" t="s">
        <v>28025</v>
      </c>
      <c r="Q3948" t="s">
        <v>28026</v>
      </c>
      <c r="R3948" t="s">
        <v>13214</v>
      </c>
      <c r="S3948" t="s">
        <v>28023</v>
      </c>
      <c r="T3948" t="s">
        <v>31</v>
      </c>
      <c r="U3948" t="s">
        <v>36</v>
      </c>
    </row>
    <row r="3949" spans="1:21" x14ac:dyDescent="0.15">
      <c r="A3949" t="s">
        <v>28027</v>
      </c>
      <c r="B3949" t="s">
        <v>28028</v>
      </c>
      <c r="D3949" t="s">
        <v>28029</v>
      </c>
      <c r="E3949" t="s">
        <v>51</v>
      </c>
      <c r="F3949" t="s">
        <v>229</v>
      </c>
      <c r="G3949" t="s">
        <v>26</v>
      </c>
      <c r="I3949" t="s">
        <v>28030</v>
      </c>
      <c r="K3949">
        <v>69.8</v>
      </c>
      <c r="M3949" t="s">
        <v>94</v>
      </c>
      <c r="N3949" t="s">
        <v>43</v>
      </c>
      <c r="O3949" t="s">
        <v>28032</v>
      </c>
      <c r="P3949" t="s">
        <v>4979</v>
      </c>
      <c r="Q3949" t="s">
        <v>28033</v>
      </c>
      <c r="R3949" t="s">
        <v>22079</v>
      </c>
      <c r="S3949" t="s">
        <v>28031</v>
      </c>
      <c r="T3949" t="s">
        <v>31</v>
      </c>
      <c r="U3949" t="s">
        <v>36</v>
      </c>
    </row>
    <row r="3950" spans="1:21" x14ac:dyDescent="0.15">
      <c r="A3950" t="s">
        <v>28034</v>
      </c>
      <c r="B3950" t="s">
        <v>28035</v>
      </c>
      <c r="E3950" t="s">
        <v>24</v>
      </c>
      <c r="F3950" t="s">
        <v>25</v>
      </c>
      <c r="G3950" t="s">
        <v>26</v>
      </c>
      <c r="I3950" t="s">
        <v>28036</v>
      </c>
      <c r="K3950">
        <v>49</v>
      </c>
      <c r="M3950" t="s">
        <v>706</v>
      </c>
      <c r="N3950" t="s">
        <v>67</v>
      </c>
      <c r="O3950" t="s">
        <v>28037</v>
      </c>
      <c r="Q3950" t="s">
        <v>28038</v>
      </c>
      <c r="R3950" t="s">
        <v>6808</v>
      </c>
      <c r="S3950" t="s">
        <v>20462</v>
      </c>
      <c r="T3950" t="s">
        <v>31</v>
      </c>
      <c r="U3950" t="s">
        <v>36</v>
      </c>
    </row>
    <row r="3951" spans="1:21" x14ac:dyDescent="0.15">
      <c r="A3951" t="s">
        <v>28039</v>
      </c>
      <c r="B3951" t="s">
        <v>28040</v>
      </c>
      <c r="E3951" t="s">
        <v>24</v>
      </c>
      <c r="F3951" t="s">
        <v>625</v>
      </c>
      <c r="G3951" t="s">
        <v>26</v>
      </c>
      <c r="I3951" t="s">
        <v>28041</v>
      </c>
      <c r="K3951">
        <v>65</v>
      </c>
      <c r="M3951" t="s">
        <v>4324</v>
      </c>
      <c r="N3951" t="s">
        <v>67</v>
      </c>
      <c r="O3951" t="s">
        <v>28042</v>
      </c>
      <c r="P3951" t="s">
        <v>24084</v>
      </c>
      <c r="Q3951" t="s">
        <v>28043</v>
      </c>
      <c r="R3951" t="s">
        <v>18731</v>
      </c>
      <c r="S3951" t="s">
        <v>20500</v>
      </c>
      <c r="T3951" t="s">
        <v>31</v>
      </c>
      <c r="U3951" t="s">
        <v>36</v>
      </c>
    </row>
    <row r="3952" spans="1:21" x14ac:dyDescent="0.15">
      <c r="A3952" t="s">
        <v>28044</v>
      </c>
      <c r="B3952" t="s">
        <v>28045</v>
      </c>
      <c r="D3952" t="s">
        <v>2476</v>
      </c>
      <c r="E3952" t="s">
        <v>24</v>
      </c>
      <c r="F3952" t="s">
        <v>229</v>
      </c>
      <c r="G3952" t="s">
        <v>26</v>
      </c>
      <c r="H3952" t="s">
        <v>551</v>
      </c>
      <c r="I3952" t="s">
        <v>28046</v>
      </c>
      <c r="K3952">
        <v>69.8</v>
      </c>
      <c r="M3952" t="s">
        <v>903</v>
      </c>
      <c r="N3952" t="s">
        <v>67</v>
      </c>
      <c r="O3952" t="s">
        <v>28047</v>
      </c>
      <c r="P3952" t="s">
        <v>28048</v>
      </c>
      <c r="Q3952" t="s">
        <v>28049</v>
      </c>
      <c r="R3952" t="s">
        <v>21530</v>
      </c>
      <c r="S3952" t="s">
        <v>20984</v>
      </c>
      <c r="T3952" t="s">
        <v>31</v>
      </c>
      <c r="U3952" t="s">
        <v>36</v>
      </c>
    </row>
    <row r="3953" spans="1:21" x14ac:dyDescent="0.15">
      <c r="A3953" t="s">
        <v>28050</v>
      </c>
      <c r="B3953" t="s">
        <v>28051</v>
      </c>
      <c r="E3953" t="s">
        <v>286</v>
      </c>
      <c r="F3953" t="s">
        <v>25</v>
      </c>
      <c r="G3953" t="s">
        <v>26</v>
      </c>
      <c r="I3953" t="s">
        <v>28052</v>
      </c>
      <c r="K3953">
        <v>96</v>
      </c>
      <c r="M3953" t="s">
        <v>4742</v>
      </c>
      <c r="N3953" t="s">
        <v>67</v>
      </c>
      <c r="O3953" t="s">
        <v>28053</v>
      </c>
      <c r="Q3953" t="s">
        <v>28054</v>
      </c>
      <c r="R3953" t="s">
        <v>28055</v>
      </c>
      <c r="S3953" t="s">
        <v>21526</v>
      </c>
      <c r="T3953" t="s">
        <v>31</v>
      </c>
      <c r="U3953" t="s">
        <v>36</v>
      </c>
    </row>
    <row r="3954" spans="1:21" x14ac:dyDescent="0.15">
      <c r="A3954" t="s">
        <v>28056</v>
      </c>
      <c r="B3954" t="s">
        <v>28057</v>
      </c>
      <c r="E3954" t="s">
        <v>100</v>
      </c>
      <c r="F3954" t="s">
        <v>2693</v>
      </c>
      <c r="G3954" t="s">
        <v>26</v>
      </c>
      <c r="I3954" t="s">
        <v>28058</v>
      </c>
      <c r="K3954">
        <v>98</v>
      </c>
      <c r="M3954" t="s">
        <v>7017</v>
      </c>
      <c r="N3954" t="s">
        <v>67</v>
      </c>
      <c r="O3954" t="s">
        <v>28060</v>
      </c>
      <c r="Q3954" t="s">
        <v>28061</v>
      </c>
      <c r="R3954" t="s">
        <v>28062</v>
      </c>
      <c r="S3954" t="s">
        <v>28059</v>
      </c>
      <c r="T3954" t="s">
        <v>31</v>
      </c>
      <c r="U3954" t="s">
        <v>36</v>
      </c>
    </row>
    <row r="3955" spans="1:21" x14ac:dyDescent="0.15">
      <c r="A3955" t="s">
        <v>28063</v>
      </c>
      <c r="B3955" t="s">
        <v>28064</v>
      </c>
      <c r="E3955" t="s">
        <v>482</v>
      </c>
      <c r="F3955" t="s">
        <v>20446</v>
      </c>
      <c r="G3955" t="s">
        <v>2005</v>
      </c>
      <c r="I3955" t="s">
        <v>28065</v>
      </c>
      <c r="K3955">
        <v>75</v>
      </c>
      <c r="M3955" t="s">
        <v>94</v>
      </c>
      <c r="N3955" t="s">
        <v>67</v>
      </c>
      <c r="O3955" t="s">
        <v>28067</v>
      </c>
      <c r="Q3955" t="s">
        <v>28068</v>
      </c>
      <c r="R3955" t="s">
        <v>28069</v>
      </c>
      <c r="S3955" t="s">
        <v>28066</v>
      </c>
      <c r="T3955" t="s">
        <v>31</v>
      </c>
      <c r="U3955" t="s">
        <v>36</v>
      </c>
    </row>
    <row r="3956" spans="1:21" x14ac:dyDescent="0.15">
      <c r="A3956" t="s">
        <v>28070</v>
      </c>
      <c r="B3956" t="s">
        <v>28071</v>
      </c>
      <c r="C3956" t="s">
        <v>26897</v>
      </c>
      <c r="E3956" t="s">
        <v>165</v>
      </c>
      <c r="F3956" t="s">
        <v>822</v>
      </c>
      <c r="G3956" t="s">
        <v>26</v>
      </c>
      <c r="I3956" t="s">
        <v>28072</v>
      </c>
      <c r="K3956">
        <v>198</v>
      </c>
      <c r="M3956" t="s">
        <v>28073</v>
      </c>
      <c r="N3956" t="s">
        <v>43</v>
      </c>
      <c r="O3956" t="s">
        <v>28074</v>
      </c>
      <c r="P3956" t="s">
        <v>28075</v>
      </c>
      <c r="Q3956" t="s">
        <v>28076</v>
      </c>
      <c r="R3956" t="s">
        <v>4186</v>
      </c>
      <c r="S3956" t="s">
        <v>21004</v>
      </c>
      <c r="T3956" t="s">
        <v>31</v>
      </c>
      <c r="U3956" t="s">
        <v>36</v>
      </c>
    </row>
    <row r="3957" spans="1:21" x14ac:dyDescent="0.15">
      <c r="A3957" t="s">
        <v>28077</v>
      </c>
      <c r="B3957" t="s">
        <v>28078</v>
      </c>
      <c r="E3957" t="s">
        <v>238</v>
      </c>
      <c r="F3957" t="s">
        <v>109</v>
      </c>
      <c r="G3957" t="s">
        <v>26</v>
      </c>
      <c r="I3957" t="s">
        <v>28079</v>
      </c>
      <c r="K3957">
        <v>40</v>
      </c>
      <c r="M3957" t="s">
        <v>1817</v>
      </c>
      <c r="N3957" t="s">
        <v>43</v>
      </c>
      <c r="O3957" t="s">
        <v>28080</v>
      </c>
      <c r="Q3957" t="s">
        <v>28081</v>
      </c>
      <c r="R3957" t="s">
        <v>4057</v>
      </c>
      <c r="S3957" t="s">
        <v>20984</v>
      </c>
      <c r="T3957" t="s">
        <v>31</v>
      </c>
      <c r="U3957" t="s">
        <v>36</v>
      </c>
    </row>
    <row r="3958" spans="1:21" x14ac:dyDescent="0.15">
      <c r="A3958" t="s">
        <v>28082</v>
      </c>
      <c r="B3958" t="s">
        <v>28083</v>
      </c>
      <c r="E3958" t="s">
        <v>286</v>
      </c>
      <c r="F3958" t="s">
        <v>20685</v>
      </c>
      <c r="G3958" t="s">
        <v>26</v>
      </c>
      <c r="H3958" t="s">
        <v>1759</v>
      </c>
      <c r="I3958" t="s">
        <v>28084</v>
      </c>
      <c r="K3958">
        <v>49</v>
      </c>
      <c r="M3958" t="s">
        <v>2792</v>
      </c>
      <c r="N3958" t="s">
        <v>67</v>
      </c>
      <c r="O3958" t="s">
        <v>28086</v>
      </c>
      <c r="P3958" t="s">
        <v>10571</v>
      </c>
      <c r="Q3958" t="s">
        <v>28087</v>
      </c>
      <c r="R3958" t="s">
        <v>24533</v>
      </c>
      <c r="S3958" t="s">
        <v>28085</v>
      </c>
      <c r="T3958" t="s">
        <v>31</v>
      </c>
      <c r="U3958" t="s">
        <v>36</v>
      </c>
    </row>
    <row r="3959" spans="1:21" x14ac:dyDescent="0.15">
      <c r="A3959" t="s">
        <v>28088</v>
      </c>
      <c r="B3959" t="s">
        <v>28089</v>
      </c>
      <c r="E3959" t="s">
        <v>62</v>
      </c>
      <c r="F3959" t="s">
        <v>6669</v>
      </c>
      <c r="G3959" t="s">
        <v>26</v>
      </c>
      <c r="H3959" t="s">
        <v>551</v>
      </c>
      <c r="I3959" t="s">
        <v>28090</v>
      </c>
      <c r="K3959">
        <v>85</v>
      </c>
      <c r="M3959" t="s">
        <v>28091</v>
      </c>
      <c r="N3959" t="s">
        <v>67</v>
      </c>
      <c r="O3959" t="s">
        <v>27637</v>
      </c>
      <c r="P3959" t="s">
        <v>23791</v>
      </c>
      <c r="Q3959" t="s">
        <v>28093</v>
      </c>
      <c r="R3959" t="s">
        <v>22030</v>
      </c>
      <c r="S3959" t="s">
        <v>28092</v>
      </c>
      <c r="T3959" t="s">
        <v>31</v>
      </c>
      <c r="U3959" t="s">
        <v>36</v>
      </c>
    </row>
    <row r="3960" spans="1:21" x14ac:dyDescent="0.15">
      <c r="A3960" t="s">
        <v>28094</v>
      </c>
      <c r="B3960" t="s">
        <v>28095</v>
      </c>
      <c r="D3960" t="s">
        <v>28096</v>
      </c>
      <c r="E3960" t="s">
        <v>119</v>
      </c>
      <c r="F3960" t="s">
        <v>822</v>
      </c>
      <c r="G3960" t="s">
        <v>26</v>
      </c>
      <c r="I3960" t="s">
        <v>28097</v>
      </c>
      <c r="K3960">
        <v>59</v>
      </c>
      <c r="M3960" t="s">
        <v>4324</v>
      </c>
      <c r="N3960" t="s">
        <v>67</v>
      </c>
      <c r="O3960" t="s">
        <v>28098</v>
      </c>
      <c r="P3960" t="s">
        <v>24056</v>
      </c>
      <c r="Q3960" t="s">
        <v>28099</v>
      </c>
      <c r="R3960" t="s">
        <v>21466</v>
      </c>
      <c r="S3960" t="s">
        <v>21768</v>
      </c>
      <c r="T3960" t="s">
        <v>31</v>
      </c>
      <c r="U3960" t="s">
        <v>36</v>
      </c>
    </row>
    <row r="3961" spans="1:21" x14ac:dyDescent="0.15">
      <c r="A3961" t="s">
        <v>28100</v>
      </c>
      <c r="B3961" t="s">
        <v>28101</v>
      </c>
      <c r="E3961" t="s">
        <v>165</v>
      </c>
      <c r="F3961" t="s">
        <v>822</v>
      </c>
      <c r="G3961" t="s">
        <v>26</v>
      </c>
      <c r="I3961" t="s">
        <v>28102</v>
      </c>
      <c r="K3961">
        <v>79</v>
      </c>
      <c r="M3961" t="s">
        <v>1625</v>
      </c>
      <c r="N3961" t="s">
        <v>67</v>
      </c>
      <c r="O3961" t="s">
        <v>28103</v>
      </c>
      <c r="P3961" t="s">
        <v>23966</v>
      </c>
      <c r="Q3961" t="s">
        <v>28104</v>
      </c>
      <c r="R3961" t="s">
        <v>20647</v>
      </c>
      <c r="S3961" t="s">
        <v>21806</v>
      </c>
      <c r="T3961" t="s">
        <v>31</v>
      </c>
      <c r="U3961" t="s">
        <v>36</v>
      </c>
    </row>
    <row r="3962" spans="1:21" x14ac:dyDescent="0.15">
      <c r="A3962" t="s">
        <v>28105</v>
      </c>
      <c r="B3962" t="s">
        <v>28106</v>
      </c>
      <c r="C3962" t="s">
        <v>28107</v>
      </c>
      <c r="E3962" t="s">
        <v>165</v>
      </c>
      <c r="F3962" t="s">
        <v>625</v>
      </c>
      <c r="G3962" t="s">
        <v>26</v>
      </c>
      <c r="I3962" t="s">
        <v>28108</v>
      </c>
      <c r="K3962">
        <v>150</v>
      </c>
      <c r="M3962" t="s">
        <v>2601</v>
      </c>
      <c r="N3962" t="s">
        <v>67</v>
      </c>
      <c r="O3962" t="s">
        <v>28109</v>
      </c>
      <c r="Q3962" t="s">
        <v>28110</v>
      </c>
      <c r="R3962" t="s">
        <v>28111</v>
      </c>
      <c r="S3962" t="s">
        <v>20984</v>
      </c>
      <c r="T3962" t="s">
        <v>31</v>
      </c>
      <c r="U3962" t="s">
        <v>36</v>
      </c>
    </row>
    <row r="3963" spans="1:21" x14ac:dyDescent="0.15">
      <c r="A3963" t="s">
        <v>28112</v>
      </c>
      <c r="B3963" t="s">
        <v>28113</v>
      </c>
      <c r="E3963" t="s">
        <v>119</v>
      </c>
      <c r="F3963" t="s">
        <v>142</v>
      </c>
      <c r="G3963" t="s">
        <v>26</v>
      </c>
      <c r="I3963" t="s">
        <v>28114</v>
      </c>
      <c r="K3963">
        <v>69</v>
      </c>
      <c r="M3963" t="s">
        <v>3819</v>
      </c>
      <c r="N3963" t="s">
        <v>67</v>
      </c>
      <c r="O3963" t="s">
        <v>28115</v>
      </c>
      <c r="P3963" t="s">
        <v>28116</v>
      </c>
      <c r="Q3963" t="s">
        <v>28117</v>
      </c>
      <c r="R3963" t="s">
        <v>20844</v>
      </c>
      <c r="S3963" t="s">
        <v>20486</v>
      </c>
      <c r="T3963" t="s">
        <v>31</v>
      </c>
      <c r="U3963" t="s">
        <v>36</v>
      </c>
    </row>
    <row r="3964" spans="1:21" x14ac:dyDescent="0.15">
      <c r="A3964" t="s">
        <v>28118</v>
      </c>
      <c r="B3964" t="s">
        <v>28119</v>
      </c>
      <c r="E3964" t="s">
        <v>482</v>
      </c>
      <c r="F3964" t="s">
        <v>21289</v>
      </c>
      <c r="G3964" t="s">
        <v>26</v>
      </c>
      <c r="H3964" t="s">
        <v>375</v>
      </c>
      <c r="I3964" t="s">
        <v>28120</v>
      </c>
      <c r="K3964">
        <v>49</v>
      </c>
      <c r="M3964" t="s">
        <v>848</v>
      </c>
      <c r="N3964" t="s">
        <v>67</v>
      </c>
      <c r="O3964" t="s">
        <v>28121</v>
      </c>
      <c r="Q3964" t="s">
        <v>28122</v>
      </c>
      <c r="R3964" t="s">
        <v>26125</v>
      </c>
      <c r="S3964" t="s">
        <v>20432</v>
      </c>
      <c r="T3964" t="s">
        <v>31</v>
      </c>
      <c r="U3964" t="s">
        <v>36</v>
      </c>
    </row>
    <row r="3965" spans="1:21" x14ac:dyDescent="0.15">
      <c r="A3965" t="s">
        <v>28123</v>
      </c>
      <c r="B3965" t="s">
        <v>28124</v>
      </c>
      <c r="E3965" t="s">
        <v>153</v>
      </c>
      <c r="F3965" t="s">
        <v>22243</v>
      </c>
      <c r="G3965" t="s">
        <v>10143</v>
      </c>
      <c r="I3965" t="s">
        <v>28125</v>
      </c>
      <c r="K3965">
        <v>48</v>
      </c>
      <c r="M3965" t="s">
        <v>2355</v>
      </c>
      <c r="N3965" t="s">
        <v>67</v>
      </c>
      <c r="O3965" t="s">
        <v>28126</v>
      </c>
      <c r="Q3965" t="s">
        <v>28127</v>
      </c>
      <c r="R3965" t="s">
        <v>28128</v>
      </c>
      <c r="S3965" t="s">
        <v>20670</v>
      </c>
      <c r="T3965" t="s">
        <v>31</v>
      </c>
      <c r="U3965" t="s">
        <v>36</v>
      </c>
    </row>
    <row r="3966" spans="1:21" x14ac:dyDescent="0.15">
      <c r="A3966" t="s">
        <v>28129</v>
      </c>
      <c r="B3966" t="s">
        <v>28130</v>
      </c>
      <c r="E3966" t="s">
        <v>119</v>
      </c>
      <c r="F3966" t="s">
        <v>625</v>
      </c>
      <c r="G3966" t="s">
        <v>26</v>
      </c>
      <c r="H3966" t="s">
        <v>551</v>
      </c>
      <c r="I3966" t="s">
        <v>28131</v>
      </c>
      <c r="K3966">
        <v>57</v>
      </c>
      <c r="M3966" t="s">
        <v>840</v>
      </c>
      <c r="N3966" t="s">
        <v>67</v>
      </c>
      <c r="O3966" t="s">
        <v>28132</v>
      </c>
      <c r="P3966" t="s">
        <v>28133</v>
      </c>
      <c r="Q3966" t="s">
        <v>28134</v>
      </c>
      <c r="R3966" t="s">
        <v>22766</v>
      </c>
      <c r="S3966" t="s">
        <v>21276</v>
      </c>
      <c r="T3966" t="s">
        <v>31</v>
      </c>
      <c r="U3966" t="s">
        <v>36</v>
      </c>
    </row>
    <row r="3967" spans="1:21" x14ac:dyDescent="0.15">
      <c r="A3967" t="s">
        <v>28135</v>
      </c>
      <c r="B3967" t="s">
        <v>28136</v>
      </c>
      <c r="E3967" t="s">
        <v>759</v>
      </c>
      <c r="F3967" t="s">
        <v>2693</v>
      </c>
      <c r="G3967" t="s">
        <v>26</v>
      </c>
      <c r="I3967" t="s">
        <v>28137</v>
      </c>
      <c r="K3967">
        <v>49</v>
      </c>
      <c r="M3967" t="s">
        <v>1555</v>
      </c>
      <c r="N3967" t="s">
        <v>67</v>
      </c>
      <c r="O3967" t="s">
        <v>28138</v>
      </c>
      <c r="Q3967" t="s">
        <v>28139</v>
      </c>
      <c r="R3967" t="s">
        <v>28140</v>
      </c>
      <c r="S3967" t="s">
        <v>24258</v>
      </c>
      <c r="T3967" t="s">
        <v>31</v>
      </c>
      <c r="U3967" t="s">
        <v>36</v>
      </c>
    </row>
    <row r="3968" spans="1:21" x14ac:dyDescent="0.15">
      <c r="A3968" t="s">
        <v>28141</v>
      </c>
      <c r="B3968" t="s">
        <v>28142</v>
      </c>
      <c r="E3968" t="s">
        <v>2404</v>
      </c>
      <c r="F3968" t="s">
        <v>4544</v>
      </c>
      <c r="G3968" t="s">
        <v>26</v>
      </c>
      <c r="I3968" t="s">
        <v>28143</v>
      </c>
      <c r="K3968">
        <v>91</v>
      </c>
      <c r="M3968" t="s">
        <v>94</v>
      </c>
      <c r="N3968" t="s">
        <v>67</v>
      </c>
      <c r="O3968" t="s">
        <v>28144</v>
      </c>
      <c r="Q3968" t="s">
        <v>28145</v>
      </c>
      <c r="R3968" t="s">
        <v>28146</v>
      </c>
      <c r="S3968" t="s">
        <v>20500</v>
      </c>
      <c r="T3968" t="s">
        <v>31</v>
      </c>
      <c r="U3968" t="s">
        <v>36</v>
      </c>
    </row>
    <row r="3969" spans="1:21" x14ac:dyDescent="0.15">
      <c r="A3969" t="s">
        <v>28147</v>
      </c>
      <c r="B3969" t="s">
        <v>28148</v>
      </c>
      <c r="E3969" t="s">
        <v>100</v>
      </c>
      <c r="F3969" t="s">
        <v>822</v>
      </c>
      <c r="G3969" t="s">
        <v>26</v>
      </c>
      <c r="I3969" t="s">
        <v>6585</v>
      </c>
      <c r="K3969">
        <v>69.8</v>
      </c>
      <c r="M3969" t="s">
        <v>545</v>
      </c>
      <c r="N3969" t="s">
        <v>67</v>
      </c>
      <c r="O3969" t="s">
        <v>28149</v>
      </c>
      <c r="Q3969" t="s">
        <v>28150</v>
      </c>
      <c r="R3969" t="s">
        <v>28151</v>
      </c>
      <c r="S3969" t="s">
        <v>20934</v>
      </c>
      <c r="T3969" t="s">
        <v>31</v>
      </c>
      <c r="U3969" t="s">
        <v>36</v>
      </c>
    </row>
    <row r="3970" spans="1:21" x14ac:dyDescent="0.15">
      <c r="A3970" t="s">
        <v>28152</v>
      </c>
      <c r="B3970" t="s">
        <v>28153</v>
      </c>
      <c r="D3970" t="s">
        <v>28154</v>
      </c>
      <c r="E3970" t="s">
        <v>238</v>
      </c>
      <c r="F3970" t="s">
        <v>625</v>
      </c>
      <c r="G3970" t="s">
        <v>26</v>
      </c>
      <c r="H3970" t="s">
        <v>375</v>
      </c>
      <c r="I3970" t="s">
        <v>28155</v>
      </c>
      <c r="K3970">
        <v>98</v>
      </c>
      <c r="M3970" t="s">
        <v>12036</v>
      </c>
      <c r="N3970" t="s">
        <v>67</v>
      </c>
      <c r="O3970" t="s">
        <v>21568</v>
      </c>
      <c r="Q3970" t="s">
        <v>28157</v>
      </c>
      <c r="R3970" t="s">
        <v>28158</v>
      </c>
      <c r="S3970" t="s">
        <v>28156</v>
      </c>
      <c r="T3970" t="s">
        <v>31</v>
      </c>
      <c r="U3970" t="s">
        <v>36</v>
      </c>
    </row>
    <row r="3971" spans="1:21" x14ac:dyDescent="0.15">
      <c r="A3971" t="s">
        <v>28159</v>
      </c>
      <c r="B3971" t="s">
        <v>28160</v>
      </c>
      <c r="E3971" t="s">
        <v>24</v>
      </c>
      <c r="F3971" t="s">
        <v>6669</v>
      </c>
      <c r="G3971" t="s">
        <v>26</v>
      </c>
      <c r="I3971" t="s">
        <v>28161</v>
      </c>
      <c r="K3971">
        <v>75</v>
      </c>
      <c r="M3971" t="s">
        <v>12344</v>
      </c>
      <c r="N3971" t="s">
        <v>67</v>
      </c>
      <c r="O3971" t="s">
        <v>27141</v>
      </c>
      <c r="P3971" t="s">
        <v>28162</v>
      </c>
      <c r="Q3971" t="s">
        <v>28163</v>
      </c>
      <c r="R3971" t="s">
        <v>11211</v>
      </c>
      <c r="S3971" t="s">
        <v>27421</v>
      </c>
      <c r="T3971" t="s">
        <v>31</v>
      </c>
      <c r="U3971" t="s">
        <v>36</v>
      </c>
    </row>
    <row r="3972" spans="1:21" x14ac:dyDescent="0.15">
      <c r="A3972" t="s">
        <v>28164</v>
      </c>
      <c r="B3972" t="s">
        <v>28165</v>
      </c>
      <c r="D3972" t="s">
        <v>28166</v>
      </c>
      <c r="E3972" t="s">
        <v>216</v>
      </c>
      <c r="F3972" t="s">
        <v>256</v>
      </c>
      <c r="G3972" t="s">
        <v>26</v>
      </c>
      <c r="I3972" t="s">
        <v>28167</v>
      </c>
      <c r="K3972">
        <v>69</v>
      </c>
      <c r="M3972" t="s">
        <v>3663</v>
      </c>
      <c r="N3972" t="s">
        <v>43</v>
      </c>
      <c r="O3972" t="s">
        <v>28169</v>
      </c>
      <c r="Q3972" t="s">
        <v>28170</v>
      </c>
      <c r="R3972" t="s">
        <v>9316</v>
      </c>
      <c r="S3972" t="s">
        <v>28168</v>
      </c>
      <c r="T3972" t="s">
        <v>31</v>
      </c>
      <c r="U3972" t="s">
        <v>36</v>
      </c>
    </row>
    <row r="3973" spans="1:21" x14ac:dyDescent="0.15">
      <c r="A3973" t="s">
        <v>28171</v>
      </c>
      <c r="B3973" t="s">
        <v>28172</v>
      </c>
      <c r="E3973" t="s">
        <v>119</v>
      </c>
      <c r="F3973" t="s">
        <v>625</v>
      </c>
      <c r="G3973" t="s">
        <v>26</v>
      </c>
      <c r="I3973" t="s">
        <v>28173</v>
      </c>
      <c r="K3973">
        <v>99</v>
      </c>
      <c r="M3973" t="s">
        <v>28174</v>
      </c>
      <c r="N3973" t="s">
        <v>43</v>
      </c>
      <c r="O3973" t="s">
        <v>28176</v>
      </c>
      <c r="P3973" t="s">
        <v>28177</v>
      </c>
      <c r="Q3973" t="s">
        <v>28178</v>
      </c>
      <c r="R3973" t="s">
        <v>22057</v>
      </c>
      <c r="S3973" t="s">
        <v>28175</v>
      </c>
      <c r="T3973" t="s">
        <v>31</v>
      </c>
      <c r="U3973" t="s">
        <v>36</v>
      </c>
    </row>
    <row r="3974" spans="1:21" x14ac:dyDescent="0.15">
      <c r="A3974" t="s">
        <v>28179</v>
      </c>
      <c r="B3974" t="s">
        <v>28180</v>
      </c>
      <c r="E3974" t="s">
        <v>482</v>
      </c>
      <c r="F3974" t="s">
        <v>4544</v>
      </c>
      <c r="G3974" t="s">
        <v>26</v>
      </c>
      <c r="I3974" t="s">
        <v>28181</v>
      </c>
      <c r="K3974">
        <v>68</v>
      </c>
      <c r="M3974" t="s">
        <v>2398</v>
      </c>
      <c r="N3974" t="s">
        <v>67</v>
      </c>
      <c r="O3974" t="s">
        <v>28182</v>
      </c>
      <c r="P3974" t="s">
        <v>28183</v>
      </c>
      <c r="Q3974" t="s">
        <v>28184</v>
      </c>
      <c r="R3974" t="s">
        <v>21629</v>
      </c>
      <c r="S3974" t="s">
        <v>21626</v>
      </c>
      <c r="T3974" t="s">
        <v>31</v>
      </c>
      <c r="U3974" t="s">
        <v>36</v>
      </c>
    </row>
    <row r="3975" spans="1:21" x14ac:dyDescent="0.15">
      <c r="A3975" t="s">
        <v>28185</v>
      </c>
      <c r="B3975" t="s">
        <v>28186</v>
      </c>
      <c r="E3975" t="s">
        <v>482</v>
      </c>
      <c r="F3975" t="s">
        <v>2693</v>
      </c>
      <c r="G3975" t="s">
        <v>26</v>
      </c>
      <c r="I3975" t="s">
        <v>28187</v>
      </c>
      <c r="J3975" t="s">
        <v>28188</v>
      </c>
      <c r="K3975">
        <v>128</v>
      </c>
      <c r="M3975" t="s">
        <v>94</v>
      </c>
      <c r="N3975" t="s">
        <v>67</v>
      </c>
      <c r="O3975" t="s">
        <v>20836</v>
      </c>
      <c r="Q3975" t="s">
        <v>28189</v>
      </c>
      <c r="R3975" t="s">
        <v>21404</v>
      </c>
      <c r="S3975" t="s">
        <v>21400</v>
      </c>
      <c r="T3975" t="s">
        <v>31</v>
      </c>
      <c r="U3975" t="s">
        <v>36</v>
      </c>
    </row>
    <row r="3976" spans="1:21" x14ac:dyDescent="0.15">
      <c r="A3976" t="s">
        <v>28190</v>
      </c>
      <c r="B3976" t="s">
        <v>20977</v>
      </c>
      <c r="E3976" t="s">
        <v>187</v>
      </c>
      <c r="F3976" t="s">
        <v>846</v>
      </c>
      <c r="G3976" t="s">
        <v>26</v>
      </c>
      <c r="I3976" t="s">
        <v>20978</v>
      </c>
      <c r="K3976">
        <v>99.8</v>
      </c>
      <c r="M3976" t="s">
        <v>28191</v>
      </c>
      <c r="N3976" t="s">
        <v>43</v>
      </c>
      <c r="O3976" t="s">
        <v>28192</v>
      </c>
      <c r="P3976" t="s">
        <v>1691</v>
      </c>
      <c r="Q3976" t="s">
        <v>28193</v>
      </c>
      <c r="R3976" t="s">
        <v>8120</v>
      </c>
      <c r="S3976" t="s">
        <v>20920</v>
      </c>
      <c r="T3976" t="s">
        <v>31</v>
      </c>
      <c r="U3976" t="s">
        <v>36</v>
      </c>
    </row>
    <row r="3977" spans="1:21" x14ac:dyDescent="0.15">
      <c r="A3977" t="s">
        <v>28194</v>
      </c>
      <c r="B3977" t="s">
        <v>28195</v>
      </c>
      <c r="E3977" t="s">
        <v>100</v>
      </c>
      <c r="F3977" t="s">
        <v>2693</v>
      </c>
      <c r="G3977" t="s">
        <v>26</v>
      </c>
      <c r="I3977" t="s">
        <v>23411</v>
      </c>
      <c r="K3977">
        <v>84</v>
      </c>
      <c r="M3977" t="s">
        <v>4054</v>
      </c>
      <c r="N3977" t="s">
        <v>67</v>
      </c>
      <c r="O3977" t="s">
        <v>28197</v>
      </c>
      <c r="P3977" t="s">
        <v>23414</v>
      </c>
      <c r="Q3977" t="s">
        <v>28198</v>
      </c>
      <c r="R3977" t="s">
        <v>28199</v>
      </c>
      <c r="S3977" t="s">
        <v>28196</v>
      </c>
      <c r="T3977" t="s">
        <v>31</v>
      </c>
      <c r="U3977" t="s">
        <v>36</v>
      </c>
    </row>
    <row r="3978" spans="1:21" x14ac:dyDescent="0.15">
      <c r="A3978" t="s">
        <v>28200</v>
      </c>
      <c r="B3978" t="s">
        <v>28201</v>
      </c>
      <c r="D3978" t="s">
        <v>28202</v>
      </c>
      <c r="E3978" t="s">
        <v>153</v>
      </c>
      <c r="F3978" t="s">
        <v>20446</v>
      </c>
      <c r="G3978" t="s">
        <v>2005</v>
      </c>
      <c r="I3978" t="s">
        <v>28203</v>
      </c>
      <c r="K3978">
        <v>128</v>
      </c>
      <c r="M3978" t="s">
        <v>94</v>
      </c>
      <c r="N3978" t="s">
        <v>43</v>
      </c>
      <c r="O3978" t="s">
        <v>28204</v>
      </c>
      <c r="Q3978" t="s">
        <v>28205</v>
      </c>
      <c r="R3978" t="s">
        <v>28206</v>
      </c>
      <c r="S3978" t="s">
        <v>21797</v>
      </c>
      <c r="T3978" t="s">
        <v>31</v>
      </c>
      <c r="U3978" t="s">
        <v>36</v>
      </c>
    </row>
    <row r="3979" spans="1:21" x14ac:dyDescent="0.15">
      <c r="A3979" t="s">
        <v>28207</v>
      </c>
      <c r="B3979" t="s">
        <v>28208</v>
      </c>
      <c r="D3979" t="s">
        <v>28209</v>
      </c>
      <c r="E3979" t="s">
        <v>187</v>
      </c>
      <c r="F3979" t="s">
        <v>25218</v>
      </c>
      <c r="G3979" t="s">
        <v>473</v>
      </c>
      <c r="I3979" t="s">
        <v>28210</v>
      </c>
      <c r="K3979">
        <v>75</v>
      </c>
      <c r="M3979" t="s">
        <v>6511</v>
      </c>
      <c r="N3979" t="s">
        <v>67</v>
      </c>
      <c r="O3979" t="s">
        <v>28211</v>
      </c>
      <c r="Q3979" t="s">
        <v>28212</v>
      </c>
      <c r="R3979" t="s">
        <v>24775</v>
      </c>
      <c r="S3979" t="s">
        <v>22981</v>
      </c>
      <c r="T3979" t="s">
        <v>31</v>
      </c>
      <c r="U3979" t="s">
        <v>36</v>
      </c>
    </row>
    <row r="3980" spans="1:21" x14ac:dyDescent="0.15">
      <c r="A3980" t="s">
        <v>28213</v>
      </c>
      <c r="B3980" t="s">
        <v>28214</v>
      </c>
      <c r="E3980" t="s">
        <v>24</v>
      </c>
      <c r="F3980" t="s">
        <v>355</v>
      </c>
      <c r="G3980" t="s">
        <v>26</v>
      </c>
      <c r="H3980" t="s">
        <v>551</v>
      </c>
      <c r="I3980" t="s">
        <v>28215</v>
      </c>
      <c r="K3980">
        <v>49</v>
      </c>
      <c r="M3980" t="s">
        <v>28216</v>
      </c>
      <c r="N3980" t="s">
        <v>67</v>
      </c>
      <c r="O3980" t="s">
        <v>28217</v>
      </c>
      <c r="P3980" t="s">
        <v>28218</v>
      </c>
      <c r="Q3980" t="s">
        <v>28219</v>
      </c>
      <c r="R3980" t="s">
        <v>2993</v>
      </c>
      <c r="S3980" t="s">
        <v>21104</v>
      </c>
      <c r="T3980" t="s">
        <v>31</v>
      </c>
      <c r="U3980" t="s">
        <v>36</v>
      </c>
    </row>
    <row r="3981" spans="1:21" x14ac:dyDescent="0.15">
      <c r="A3981" t="s">
        <v>28220</v>
      </c>
      <c r="B3981" t="s">
        <v>28221</v>
      </c>
      <c r="E3981" t="s">
        <v>51</v>
      </c>
      <c r="F3981" t="s">
        <v>5229</v>
      </c>
      <c r="G3981" t="s">
        <v>26</v>
      </c>
      <c r="I3981" t="s">
        <v>28222</v>
      </c>
      <c r="K3981">
        <v>79</v>
      </c>
      <c r="M3981" t="s">
        <v>1287</v>
      </c>
      <c r="N3981" t="s">
        <v>43</v>
      </c>
      <c r="O3981" t="s">
        <v>28223</v>
      </c>
      <c r="Q3981" t="s">
        <v>28224</v>
      </c>
      <c r="R3981" t="s">
        <v>27936</v>
      </c>
      <c r="S3981" t="s">
        <v>24687</v>
      </c>
      <c r="T3981" t="s">
        <v>31</v>
      </c>
      <c r="U3981" t="s">
        <v>36</v>
      </c>
    </row>
    <row r="3982" spans="1:21" x14ac:dyDescent="0.15">
      <c r="A3982" t="s">
        <v>28225</v>
      </c>
      <c r="B3982" t="s">
        <v>28226</v>
      </c>
      <c r="E3982" t="s">
        <v>178</v>
      </c>
      <c r="F3982" t="s">
        <v>63</v>
      </c>
      <c r="G3982" t="s">
        <v>64</v>
      </c>
      <c r="I3982" t="s">
        <v>28227</v>
      </c>
      <c r="K3982">
        <v>39.799999999999997</v>
      </c>
      <c r="M3982" t="s">
        <v>1625</v>
      </c>
      <c r="N3982" t="s">
        <v>67</v>
      </c>
      <c r="O3982" t="s">
        <v>28228</v>
      </c>
      <c r="Q3982" t="s">
        <v>28229</v>
      </c>
      <c r="R3982" t="s">
        <v>20832</v>
      </c>
      <c r="S3982" t="s">
        <v>27439</v>
      </c>
      <c r="T3982" t="s">
        <v>31</v>
      </c>
      <c r="U3982" t="s">
        <v>36</v>
      </c>
    </row>
    <row r="3983" spans="1:21" x14ac:dyDescent="0.15">
      <c r="A3983" t="s">
        <v>28230</v>
      </c>
      <c r="B3983" t="s">
        <v>28231</v>
      </c>
      <c r="E3983" t="s">
        <v>216</v>
      </c>
      <c r="F3983" t="s">
        <v>2693</v>
      </c>
      <c r="G3983" t="s">
        <v>26</v>
      </c>
      <c r="I3983" t="s">
        <v>28232</v>
      </c>
      <c r="K3983">
        <v>58</v>
      </c>
      <c r="M3983" t="s">
        <v>5098</v>
      </c>
      <c r="N3983" t="s">
        <v>67</v>
      </c>
      <c r="O3983" t="s">
        <v>28234</v>
      </c>
      <c r="Q3983" t="s">
        <v>28235</v>
      </c>
      <c r="R3983" t="s">
        <v>28236</v>
      </c>
      <c r="S3983" t="s">
        <v>28233</v>
      </c>
      <c r="T3983" t="s">
        <v>31</v>
      </c>
      <c r="U3983" t="s">
        <v>36</v>
      </c>
    </row>
    <row r="3984" spans="1:21" x14ac:dyDescent="0.15">
      <c r="A3984" t="s">
        <v>28237</v>
      </c>
      <c r="B3984" t="s">
        <v>20946</v>
      </c>
      <c r="D3984" t="s">
        <v>2476</v>
      </c>
      <c r="E3984" t="s">
        <v>24</v>
      </c>
      <c r="F3984" t="s">
        <v>625</v>
      </c>
      <c r="G3984" t="s">
        <v>26</v>
      </c>
      <c r="H3984" t="s">
        <v>551</v>
      </c>
      <c r="I3984" t="s">
        <v>28238</v>
      </c>
      <c r="K3984">
        <v>42</v>
      </c>
      <c r="M3984" t="s">
        <v>1056</v>
      </c>
      <c r="N3984" t="s">
        <v>67</v>
      </c>
      <c r="O3984" t="s">
        <v>28239</v>
      </c>
      <c r="P3984" t="s">
        <v>28240</v>
      </c>
      <c r="Q3984" t="s">
        <v>28241</v>
      </c>
      <c r="R3984" t="s">
        <v>4057</v>
      </c>
      <c r="S3984" t="s">
        <v>20469</v>
      </c>
      <c r="T3984" t="s">
        <v>31</v>
      </c>
      <c r="U3984" t="s">
        <v>36</v>
      </c>
    </row>
    <row r="3985" spans="1:21" x14ac:dyDescent="0.15">
      <c r="A3985" t="s">
        <v>28242</v>
      </c>
      <c r="B3985" t="s">
        <v>28243</v>
      </c>
      <c r="E3985" t="s">
        <v>62</v>
      </c>
      <c r="F3985" t="s">
        <v>355</v>
      </c>
      <c r="G3985" t="s">
        <v>26</v>
      </c>
      <c r="H3985" t="s">
        <v>1759</v>
      </c>
      <c r="I3985" t="s">
        <v>28244</v>
      </c>
      <c r="K3985">
        <v>55</v>
      </c>
      <c r="M3985" t="s">
        <v>6332</v>
      </c>
      <c r="N3985" t="s">
        <v>67</v>
      </c>
      <c r="O3985" t="s">
        <v>28246</v>
      </c>
      <c r="P3985" t="s">
        <v>28247</v>
      </c>
      <c r="Q3985" t="s">
        <v>28248</v>
      </c>
      <c r="R3985" t="s">
        <v>28249</v>
      </c>
      <c r="S3985" t="s">
        <v>28245</v>
      </c>
      <c r="T3985" t="s">
        <v>31</v>
      </c>
      <c r="U3985" t="s">
        <v>36</v>
      </c>
    </row>
    <row r="3986" spans="1:21" x14ac:dyDescent="0.15">
      <c r="A3986" t="s">
        <v>28250</v>
      </c>
      <c r="B3986" t="s">
        <v>28251</v>
      </c>
      <c r="E3986" t="s">
        <v>246</v>
      </c>
      <c r="F3986" t="s">
        <v>109</v>
      </c>
      <c r="G3986" t="s">
        <v>26</v>
      </c>
      <c r="I3986" t="s">
        <v>28252</v>
      </c>
      <c r="K3986">
        <v>72</v>
      </c>
      <c r="M3986" t="s">
        <v>1104</v>
      </c>
      <c r="N3986" t="s">
        <v>43</v>
      </c>
      <c r="O3986" t="s">
        <v>28254</v>
      </c>
      <c r="Q3986" t="s">
        <v>28255</v>
      </c>
      <c r="R3986" t="s">
        <v>28256</v>
      </c>
      <c r="S3986" t="s">
        <v>28253</v>
      </c>
      <c r="T3986" t="s">
        <v>31</v>
      </c>
      <c r="U3986" t="s">
        <v>36</v>
      </c>
    </row>
    <row r="3987" spans="1:21" x14ac:dyDescent="0.15">
      <c r="A3987" t="s">
        <v>28257</v>
      </c>
      <c r="B3987" t="s">
        <v>28258</v>
      </c>
      <c r="E3987" t="s">
        <v>178</v>
      </c>
      <c r="F3987" t="s">
        <v>198</v>
      </c>
      <c r="G3987" t="s">
        <v>26</v>
      </c>
      <c r="I3987" t="s">
        <v>22250</v>
      </c>
      <c r="K3987">
        <v>99</v>
      </c>
      <c r="M3987" t="s">
        <v>5487</v>
      </c>
      <c r="N3987" t="s">
        <v>67</v>
      </c>
      <c r="O3987" t="s">
        <v>28259</v>
      </c>
      <c r="P3987" t="s">
        <v>25432</v>
      </c>
      <c r="Q3987" t="s">
        <v>28260</v>
      </c>
      <c r="R3987" t="s">
        <v>21818</v>
      </c>
      <c r="S3987" t="s">
        <v>21814</v>
      </c>
      <c r="T3987" t="s">
        <v>31</v>
      </c>
      <c r="U3987" t="s">
        <v>36</v>
      </c>
    </row>
    <row r="3988" spans="1:21" x14ac:dyDescent="0.15">
      <c r="A3988" t="s">
        <v>28261</v>
      </c>
      <c r="B3988" t="s">
        <v>28262</v>
      </c>
      <c r="C3988" t="s">
        <v>23663</v>
      </c>
      <c r="D3988" t="s">
        <v>16718</v>
      </c>
      <c r="E3988" t="s">
        <v>62</v>
      </c>
      <c r="F3988" t="s">
        <v>822</v>
      </c>
      <c r="G3988" t="s">
        <v>26</v>
      </c>
      <c r="I3988" t="s">
        <v>28263</v>
      </c>
      <c r="K3988">
        <v>79</v>
      </c>
      <c r="M3988" t="s">
        <v>28264</v>
      </c>
      <c r="N3988" t="s">
        <v>67</v>
      </c>
      <c r="O3988" t="s">
        <v>28265</v>
      </c>
      <c r="Q3988" t="s">
        <v>28266</v>
      </c>
      <c r="R3988" t="s">
        <v>21818</v>
      </c>
      <c r="S3988" t="s">
        <v>21814</v>
      </c>
      <c r="T3988" t="s">
        <v>31</v>
      </c>
      <c r="U3988" t="s">
        <v>36</v>
      </c>
    </row>
    <row r="3989" spans="1:21" x14ac:dyDescent="0.15">
      <c r="A3989" t="s">
        <v>28267</v>
      </c>
      <c r="B3989" t="s">
        <v>28268</v>
      </c>
      <c r="D3989" t="s">
        <v>28269</v>
      </c>
      <c r="E3989" t="s">
        <v>238</v>
      </c>
      <c r="F3989" t="s">
        <v>625</v>
      </c>
      <c r="G3989" t="s">
        <v>26</v>
      </c>
      <c r="I3989" t="s">
        <v>28270</v>
      </c>
      <c r="K3989">
        <v>158</v>
      </c>
      <c r="M3989" t="s">
        <v>2028</v>
      </c>
      <c r="N3989" t="s">
        <v>43</v>
      </c>
      <c r="O3989" t="s">
        <v>28271</v>
      </c>
      <c r="Q3989" t="s">
        <v>28272</v>
      </c>
      <c r="R3989" t="s">
        <v>28273</v>
      </c>
      <c r="S3989" t="s">
        <v>20529</v>
      </c>
      <c r="T3989" t="s">
        <v>31</v>
      </c>
      <c r="U3989" t="s">
        <v>36</v>
      </c>
    </row>
    <row r="3990" spans="1:21" x14ac:dyDescent="0.15">
      <c r="A3990" t="s">
        <v>28274</v>
      </c>
      <c r="B3990" t="s">
        <v>28275</v>
      </c>
      <c r="D3990" t="s">
        <v>28276</v>
      </c>
      <c r="E3990" t="s">
        <v>62</v>
      </c>
      <c r="F3990" t="s">
        <v>625</v>
      </c>
      <c r="G3990" t="s">
        <v>26</v>
      </c>
      <c r="I3990" t="s">
        <v>28277</v>
      </c>
      <c r="K3990">
        <v>49.8</v>
      </c>
      <c r="M3990" t="s">
        <v>3554</v>
      </c>
      <c r="N3990" t="s">
        <v>67</v>
      </c>
      <c r="O3990" t="s">
        <v>28278</v>
      </c>
      <c r="P3990" t="s">
        <v>28279</v>
      </c>
      <c r="Q3990" t="s">
        <v>28280</v>
      </c>
      <c r="R3990" t="s">
        <v>20975</v>
      </c>
      <c r="S3990" t="s">
        <v>20972</v>
      </c>
      <c r="T3990" t="s">
        <v>31</v>
      </c>
      <c r="U3990" t="s">
        <v>36</v>
      </c>
    </row>
    <row r="3991" spans="1:21" x14ac:dyDescent="0.15">
      <c r="A3991" t="s">
        <v>28281</v>
      </c>
      <c r="B3991" t="s">
        <v>28282</v>
      </c>
      <c r="E3991" t="s">
        <v>246</v>
      </c>
      <c r="F3991" t="s">
        <v>4544</v>
      </c>
      <c r="G3991" t="s">
        <v>26</v>
      </c>
      <c r="H3991" t="s">
        <v>375</v>
      </c>
      <c r="I3991" t="s">
        <v>28283</v>
      </c>
      <c r="K3991">
        <v>87</v>
      </c>
      <c r="M3991" t="s">
        <v>5046</v>
      </c>
      <c r="N3991" t="s">
        <v>67</v>
      </c>
      <c r="O3991" t="s">
        <v>28284</v>
      </c>
      <c r="Q3991" t="s">
        <v>28285</v>
      </c>
      <c r="R3991" t="s">
        <v>22754</v>
      </c>
      <c r="S3991" t="s">
        <v>22751</v>
      </c>
      <c r="T3991" t="s">
        <v>31</v>
      </c>
      <c r="U3991" t="s">
        <v>36</v>
      </c>
    </row>
    <row r="3992" spans="1:21" x14ac:dyDescent="0.15">
      <c r="A3992" t="s">
        <v>28286</v>
      </c>
      <c r="B3992" t="s">
        <v>28287</v>
      </c>
      <c r="D3992" t="s">
        <v>28288</v>
      </c>
      <c r="E3992" t="s">
        <v>51</v>
      </c>
      <c r="F3992" t="s">
        <v>822</v>
      </c>
      <c r="G3992" t="s">
        <v>26</v>
      </c>
      <c r="I3992" t="s">
        <v>28289</v>
      </c>
      <c r="K3992">
        <v>79</v>
      </c>
      <c r="M3992" t="s">
        <v>6332</v>
      </c>
      <c r="N3992" t="s">
        <v>67</v>
      </c>
      <c r="O3992" t="s">
        <v>28290</v>
      </c>
      <c r="Q3992" t="s">
        <v>28291</v>
      </c>
      <c r="R3992" t="s">
        <v>20647</v>
      </c>
      <c r="S3992" t="s">
        <v>21806</v>
      </c>
      <c r="T3992" t="s">
        <v>31</v>
      </c>
      <c r="U3992" t="s">
        <v>36</v>
      </c>
    </row>
    <row r="3993" spans="1:21" x14ac:dyDescent="0.15">
      <c r="A3993" t="s">
        <v>28292</v>
      </c>
      <c r="B3993" t="s">
        <v>28293</v>
      </c>
      <c r="E3993" t="s">
        <v>246</v>
      </c>
      <c r="F3993" t="s">
        <v>20446</v>
      </c>
      <c r="G3993" t="s">
        <v>2005</v>
      </c>
      <c r="I3993" t="s">
        <v>28294</v>
      </c>
      <c r="K3993">
        <v>33</v>
      </c>
      <c r="M3993" t="s">
        <v>94</v>
      </c>
      <c r="N3993" t="s">
        <v>67</v>
      </c>
      <c r="O3993" t="s">
        <v>28295</v>
      </c>
      <c r="Q3993" t="s">
        <v>28296</v>
      </c>
      <c r="R3993" t="s">
        <v>28297</v>
      </c>
      <c r="S3993" t="s">
        <v>20793</v>
      </c>
      <c r="T3993" t="s">
        <v>31</v>
      </c>
      <c r="U3993" t="s">
        <v>36</v>
      </c>
    </row>
    <row r="3994" spans="1:21" x14ac:dyDescent="0.15">
      <c r="A3994" t="s">
        <v>28298</v>
      </c>
      <c r="B3994" t="s">
        <v>28299</v>
      </c>
      <c r="E3994" t="s">
        <v>165</v>
      </c>
      <c r="F3994" t="s">
        <v>5229</v>
      </c>
      <c r="G3994" t="s">
        <v>26</v>
      </c>
      <c r="I3994" t="s">
        <v>28300</v>
      </c>
      <c r="K3994">
        <v>78</v>
      </c>
      <c r="M3994" t="s">
        <v>4193</v>
      </c>
      <c r="N3994" t="s">
        <v>67</v>
      </c>
      <c r="O3994" t="s">
        <v>28301</v>
      </c>
      <c r="P3994" t="s">
        <v>17099</v>
      </c>
      <c r="Q3994" t="s">
        <v>28302</v>
      </c>
      <c r="R3994" t="s">
        <v>5401</v>
      </c>
      <c r="S3994" t="s">
        <v>20500</v>
      </c>
      <c r="T3994" t="s">
        <v>31</v>
      </c>
      <c r="U3994" t="s">
        <v>36</v>
      </c>
    </row>
    <row r="3995" spans="1:21" x14ac:dyDescent="0.15">
      <c r="A3995" t="s">
        <v>28303</v>
      </c>
      <c r="B3995" t="s">
        <v>28304</v>
      </c>
      <c r="E3995" t="s">
        <v>266</v>
      </c>
      <c r="F3995" t="s">
        <v>25</v>
      </c>
      <c r="G3995" t="s">
        <v>26</v>
      </c>
      <c r="H3995" t="s">
        <v>551</v>
      </c>
      <c r="I3995" t="s">
        <v>28305</v>
      </c>
      <c r="K3995">
        <v>59</v>
      </c>
      <c r="M3995" t="s">
        <v>1751</v>
      </c>
      <c r="N3995" t="s">
        <v>67</v>
      </c>
      <c r="O3995" t="s">
        <v>28306</v>
      </c>
      <c r="P3995" t="s">
        <v>28307</v>
      </c>
      <c r="Q3995" t="s">
        <v>28308</v>
      </c>
      <c r="R3995" t="s">
        <v>12016</v>
      </c>
      <c r="S3995" t="s">
        <v>20670</v>
      </c>
      <c r="T3995" t="s">
        <v>31</v>
      </c>
      <c r="U3995" t="s">
        <v>36</v>
      </c>
    </row>
    <row r="3996" spans="1:21" x14ac:dyDescent="0.15">
      <c r="A3996" t="s">
        <v>28309</v>
      </c>
      <c r="B3996" t="s">
        <v>28310</v>
      </c>
      <c r="E3996" t="s">
        <v>62</v>
      </c>
      <c r="F3996" t="s">
        <v>198</v>
      </c>
      <c r="G3996" t="s">
        <v>26</v>
      </c>
      <c r="I3996" t="s">
        <v>28311</v>
      </c>
      <c r="K3996">
        <v>99</v>
      </c>
      <c r="M3996" t="s">
        <v>1104</v>
      </c>
      <c r="N3996" t="s">
        <v>87</v>
      </c>
      <c r="O3996" t="s">
        <v>28312</v>
      </c>
      <c r="Q3996" t="s">
        <v>28313</v>
      </c>
      <c r="R3996" t="s">
        <v>20773</v>
      </c>
      <c r="S3996" t="s">
        <v>20769</v>
      </c>
      <c r="T3996" t="s">
        <v>31</v>
      </c>
      <c r="U3996" t="s">
        <v>36</v>
      </c>
    </row>
    <row r="3997" spans="1:21" x14ac:dyDescent="0.15">
      <c r="A3997" t="s">
        <v>28314</v>
      </c>
      <c r="B3997" t="s">
        <v>28315</v>
      </c>
      <c r="E3997" t="s">
        <v>24</v>
      </c>
      <c r="F3997" t="s">
        <v>625</v>
      </c>
      <c r="G3997" t="s">
        <v>26</v>
      </c>
      <c r="I3997" t="s">
        <v>28316</v>
      </c>
      <c r="K3997">
        <v>99.8</v>
      </c>
      <c r="M3997" t="s">
        <v>28317</v>
      </c>
      <c r="N3997" t="s">
        <v>67</v>
      </c>
      <c r="O3997" t="s">
        <v>28318</v>
      </c>
      <c r="P3997" t="s">
        <v>28319</v>
      </c>
      <c r="Q3997" t="s">
        <v>28320</v>
      </c>
      <c r="R3997" t="s">
        <v>6260</v>
      </c>
      <c r="S3997" t="s">
        <v>23203</v>
      </c>
      <c r="T3997" t="s">
        <v>31</v>
      </c>
      <c r="U3997" t="s">
        <v>36</v>
      </c>
    </row>
    <row r="3998" spans="1:21" x14ac:dyDescent="0.15">
      <c r="A3998" t="s">
        <v>28321</v>
      </c>
      <c r="B3998" t="s">
        <v>28322</v>
      </c>
      <c r="E3998" t="s">
        <v>165</v>
      </c>
      <c r="F3998" t="s">
        <v>625</v>
      </c>
      <c r="G3998" t="s">
        <v>26</v>
      </c>
      <c r="I3998" t="s">
        <v>28323</v>
      </c>
      <c r="J3998" t="s">
        <v>28324</v>
      </c>
      <c r="K3998">
        <v>76</v>
      </c>
      <c r="M3998" t="s">
        <v>28325</v>
      </c>
      <c r="N3998" t="s">
        <v>87</v>
      </c>
      <c r="O3998" t="s">
        <v>28326</v>
      </c>
      <c r="P3998" t="s">
        <v>27950</v>
      </c>
      <c r="Q3998" t="s">
        <v>28327</v>
      </c>
      <c r="R3998" t="s">
        <v>17845</v>
      </c>
      <c r="S3998" t="s">
        <v>22375</v>
      </c>
      <c r="T3998" t="s">
        <v>31</v>
      </c>
      <c r="U3998" t="s">
        <v>36</v>
      </c>
    </row>
    <row r="3999" spans="1:21" x14ac:dyDescent="0.15">
      <c r="A3999" t="s">
        <v>28328</v>
      </c>
      <c r="B3999" t="s">
        <v>28329</v>
      </c>
      <c r="E3999" t="s">
        <v>62</v>
      </c>
      <c r="F3999" t="s">
        <v>625</v>
      </c>
      <c r="G3999" t="s">
        <v>26</v>
      </c>
      <c r="H3999" t="s">
        <v>3177</v>
      </c>
      <c r="I3999" t="s">
        <v>28330</v>
      </c>
      <c r="K3999">
        <v>118</v>
      </c>
      <c r="M3999" t="s">
        <v>14919</v>
      </c>
      <c r="N3999" t="s">
        <v>67</v>
      </c>
      <c r="O3999" t="s">
        <v>28331</v>
      </c>
      <c r="P3999" t="s">
        <v>28332</v>
      </c>
      <c r="Q3999" t="s">
        <v>28333</v>
      </c>
      <c r="R3999" t="s">
        <v>17504</v>
      </c>
      <c r="S3999" t="s">
        <v>21231</v>
      </c>
      <c r="T3999" t="s">
        <v>31</v>
      </c>
      <c r="U3999" t="s">
        <v>36</v>
      </c>
    </row>
    <row r="4000" spans="1:21" x14ac:dyDescent="0.15">
      <c r="A4000" t="s">
        <v>28334</v>
      </c>
      <c r="B4000" t="s">
        <v>28335</v>
      </c>
      <c r="D4000" t="s">
        <v>18115</v>
      </c>
      <c r="E4000" t="s">
        <v>62</v>
      </c>
      <c r="F4000" t="s">
        <v>198</v>
      </c>
      <c r="G4000" t="s">
        <v>26</v>
      </c>
      <c r="I4000" t="s">
        <v>28336</v>
      </c>
      <c r="K4000">
        <v>198</v>
      </c>
      <c r="L4000" t="s">
        <v>144</v>
      </c>
      <c r="M4000" t="s">
        <v>10629</v>
      </c>
      <c r="N4000" t="s">
        <v>43</v>
      </c>
      <c r="O4000" t="s">
        <v>28338</v>
      </c>
      <c r="P4000" t="s">
        <v>28339</v>
      </c>
      <c r="Q4000" t="s">
        <v>28340</v>
      </c>
      <c r="R4000" t="s">
        <v>28341</v>
      </c>
      <c r="S4000" t="s">
        <v>28337</v>
      </c>
      <c r="T4000" t="s">
        <v>2751</v>
      </c>
      <c r="U4000" t="s">
        <v>36</v>
      </c>
    </row>
    <row r="4001" spans="1:21" x14ac:dyDescent="0.15">
      <c r="A4001" t="s">
        <v>28342</v>
      </c>
      <c r="B4001" t="s">
        <v>24685</v>
      </c>
      <c r="E4001" t="s">
        <v>482</v>
      </c>
      <c r="F4001" t="s">
        <v>20446</v>
      </c>
      <c r="G4001" t="s">
        <v>2005</v>
      </c>
      <c r="I4001" t="s">
        <v>28343</v>
      </c>
      <c r="K4001">
        <v>32</v>
      </c>
      <c r="M4001" t="s">
        <v>3272</v>
      </c>
      <c r="N4001" t="s">
        <v>67</v>
      </c>
      <c r="O4001" t="s">
        <v>28344</v>
      </c>
      <c r="Q4001" t="s">
        <v>28345</v>
      </c>
      <c r="R4001" t="s">
        <v>24690</v>
      </c>
      <c r="S4001" t="s">
        <v>24687</v>
      </c>
      <c r="T4001" t="s">
        <v>31</v>
      </c>
      <c r="U4001" t="s">
        <v>36</v>
      </c>
    </row>
    <row r="4002" spans="1:21" x14ac:dyDescent="0.15">
      <c r="A4002" t="s">
        <v>28346</v>
      </c>
      <c r="B4002" t="s">
        <v>28347</v>
      </c>
      <c r="D4002" t="s">
        <v>28348</v>
      </c>
      <c r="E4002" t="s">
        <v>62</v>
      </c>
      <c r="F4002" t="s">
        <v>822</v>
      </c>
      <c r="G4002" t="s">
        <v>26</v>
      </c>
      <c r="I4002" t="s">
        <v>28349</v>
      </c>
      <c r="K4002">
        <v>79.900000000000006</v>
      </c>
      <c r="M4002" t="s">
        <v>2880</v>
      </c>
      <c r="N4002" t="s">
        <v>67</v>
      </c>
      <c r="O4002" t="s">
        <v>28350</v>
      </c>
      <c r="P4002" t="s">
        <v>28351</v>
      </c>
      <c r="Q4002" t="s">
        <v>28352</v>
      </c>
      <c r="R4002" t="s">
        <v>21458</v>
      </c>
      <c r="S4002" t="s">
        <v>21454</v>
      </c>
      <c r="T4002" t="s">
        <v>31</v>
      </c>
      <c r="U4002" t="s">
        <v>36</v>
      </c>
    </row>
    <row r="4003" spans="1:21" x14ac:dyDescent="0.15">
      <c r="A4003" t="s">
        <v>28353</v>
      </c>
      <c r="B4003" t="s">
        <v>28354</v>
      </c>
      <c r="C4003" t="s">
        <v>28355</v>
      </c>
      <c r="E4003" t="s">
        <v>246</v>
      </c>
      <c r="F4003" t="s">
        <v>822</v>
      </c>
      <c r="G4003" t="s">
        <v>26</v>
      </c>
      <c r="I4003" t="s">
        <v>28356</v>
      </c>
      <c r="K4003">
        <v>179</v>
      </c>
      <c r="M4003" t="s">
        <v>28357</v>
      </c>
      <c r="N4003" t="s">
        <v>67</v>
      </c>
      <c r="O4003" t="s">
        <v>28358</v>
      </c>
      <c r="Q4003" t="s">
        <v>28359</v>
      </c>
      <c r="R4003" t="s">
        <v>17504</v>
      </c>
      <c r="S4003" t="s">
        <v>21231</v>
      </c>
      <c r="T4003" t="s">
        <v>31</v>
      </c>
      <c r="U4003" t="s">
        <v>36</v>
      </c>
    </row>
    <row r="4004" spans="1:21" x14ac:dyDescent="0.15">
      <c r="A4004" t="s">
        <v>28360</v>
      </c>
      <c r="B4004" t="s">
        <v>28361</v>
      </c>
      <c r="E4004" t="s">
        <v>482</v>
      </c>
      <c r="F4004" t="s">
        <v>13239</v>
      </c>
      <c r="G4004" t="s">
        <v>533</v>
      </c>
      <c r="I4004" t="s">
        <v>26389</v>
      </c>
      <c r="K4004">
        <v>65</v>
      </c>
      <c r="M4004" t="s">
        <v>6091</v>
      </c>
      <c r="N4004" t="s">
        <v>67</v>
      </c>
      <c r="O4004" t="s">
        <v>28362</v>
      </c>
      <c r="Q4004" t="s">
        <v>28363</v>
      </c>
      <c r="R4004" t="s">
        <v>8674</v>
      </c>
      <c r="S4004" t="s">
        <v>21156</v>
      </c>
      <c r="T4004" t="s">
        <v>31</v>
      </c>
      <c r="U4004" t="s">
        <v>36</v>
      </c>
    </row>
    <row r="4005" spans="1:21" x14ac:dyDescent="0.15">
      <c r="A4005" t="s">
        <v>28364</v>
      </c>
      <c r="B4005" t="s">
        <v>28365</v>
      </c>
      <c r="D4005" t="s">
        <v>28366</v>
      </c>
      <c r="E4005" t="s">
        <v>62</v>
      </c>
      <c r="F4005" t="s">
        <v>198</v>
      </c>
      <c r="G4005" t="s">
        <v>26</v>
      </c>
      <c r="I4005" t="s">
        <v>28367</v>
      </c>
      <c r="K4005">
        <v>398</v>
      </c>
      <c r="L4005" t="s">
        <v>144</v>
      </c>
      <c r="M4005" t="s">
        <v>28368</v>
      </c>
      <c r="N4005" t="s">
        <v>1417</v>
      </c>
      <c r="O4005" t="s">
        <v>28369</v>
      </c>
      <c r="P4005" t="s">
        <v>28370</v>
      </c>
      <c r="Q4005" t="s">
        <v>28371</v>
      </c>
      <c r="R4005" t="s">
        <v>28372</v>
      </c>
      <c r="S4005" t="s">
        <v>26681</v>
      </c>
      <c r="T4005" t="s">
        <v>31</v>
      </c>
      <c r="U4005" t="s">
        <v>36</v>
      </c>
    </row>
    <row r="4006" spans="1:21" x14ac:dyDescent="0.15">
      <c r="A4006" t="s">
        <v>28373</v>
      </c>
      <c r="B4006" t="s">
        <v>28374</v>
      </c>
      <c r="E4006" t="s">
        <v>1317</v>
      </c>
      <c r="F4006" t="s">
        <v>625</v>
      </c>
      <c r="G4006" t="s">
        <v>26</v>
      </c>
      <c r="I4006" t="s">
        <v>28375</v>
      </c>
      <c r="K4006">
        <v>88</v>
      </c>
      <c r="M4006" t="s">
        <v>1453</v>
      </c>
      <c r="N4006" t="s">
        <v>87</v>
      </c>
      <c r="O4006" t="s">
        <v>28377</v>
      </c>
      <c r="Q4006" t="s">
        <v>28378</v>
      </c>
      <c r="R4006" t="s">
        <v>28379</v>
      </c>
      <c r="S4006" t="s">
        <v>28376</v>
      </c>
      <c r="T4006" t="s">
        <v>31</v>
      </c>
      <c r="U4006" t="s">
        <v>36</v>
      </c>
    </row>
    <row r="4007" spans="1:21" x14ac:dyDescent="0.15">
      <c r="A4007" t="s">
        <v>28380</v>
      </c>
      <c r="B4007" t="s">
        <v>28381</v>
      </c>
      <c r="E4007" t="s">
        <v>24</v>
      </c>
      <c r="F4007" t="s">
        <v>5229</v>
      </c>
      <c r="G4007" t="s">
        <v>26</v>
      </c>
      <c r="I4007" t="s">
        <v>28382</v>
      </c>
      <c r="K4007">
        <v>59</v>
      </c>
      <c r="M4007" t="s">
        <v>6785</v>
      </c>
      <c r="N4007" t="s">
        <v>67</v>
      </c>
      <c r="O4007" t="s">
        <v>28383</v>
      </c>
      <c r="Q4007" t="s">
        <v>28384</v>
      </c>
      <c r="R4007" t="s">
        <v>20817</v>
      </c>
      <c r="S4007" t="s">
        <v>20813</v>
      </c>
      <c r="T4007" t="s">
        <v>31</v>
      </c>
      <c r="U4007" t="s">
        <v>36</v>
      </c>
    </row>
    <row r="4008" spans="1:21" x14ac:dyDescent="0.15">
      <c r="A4008" t="s">
        <v>28385</v>
      </c>
      <c r="B4008" t="s">
        <v>28386</v>
      </c>
      <c r="E4008" t="s">
        <v>51</v>
      </c>
      <c r="F4008" t="s">
        <v>822</v>
      </c>
      <c r="G4008" t="s">
        <v>26</v>
      </c>
      <c r="I4008" t="s">
        <v>28387</v>
      </c>
      <c r="K4008">
        <v>79.8</v>
      </c>
      <c r="M4008" t="s">
        <v>943</v>
      </c>
      <c r="N4008" t="s">
        <v>43</v>
      </c>
      <c r="O4008" t="s">
        <v>28388</v>
      </c>
      <c r="Q4008" t="s">
        <v>28389</v>
      </c>
      <c r="R4008" t="s">
        <v>28390</v>
      </c>
      <c r="S4008" t="s">
        <v>21111</v>
      </c>
      <c r="T4008" t="s">
        <v>31</v>
      </c>
      <c r="U4008" t="s">
        <v>36</v>
      </c>
    </row>
    <row r="4009" spans="1:21" x14ac:dyDescent="0.15">
      <c r="A4009" t="s">
        <v>28391</v>
      </c>
      <c r="B4009" t="s">
        <v>28392</v>
      </c>
      <c r="E4009" t="s">
        <v>238</v>
      </c>
      <c r="F4009" t="s">
        <v>625</v>
      </c>
      <c r="G4009" t="s">
        <v>26</v>
      </c>
      <c r="I4009" t="s">
        <v>28393</v>
      </c>
      <c r="K4009">
        <v>69.8</v>
      </c>
      <c r="M4009" t="s">
        <v>1665</v>
      </c>
      <c r="N4009" t="s">
        <v>67</v>
      </c>
      <c r="O4009" t="s">
        <v>28394</v>
      </c>
      <c r="Q4009" t="s">
        <v>28395</v>
      </c>
      <c r="R4009" t="s">
        <v>28396</v>
      </c>
      <c r="S4009" t="s">
        <v>20615</v>
      </c>
      <c r="T4009" t="s">
        <v>31</v>
      </c>
      <c r="U4009" t="s">
        <v>36</v>
      </c>
    </row>
    <row r="4010" spans="1:21" x14ac:dyDescent="0.15">
      <c r="A4010" t="s">
        <v>28397</v>
      </c>
      <c r="B4010" t="s">
        <v>28398</v>
      </c>
      <c r="C4010" t="s">
        <v>20541</v>
      </c>
      <c r="D4010" t="s">
        <v>25894</v>
      </c>
      <c r="E4010" t="s">
        <v>62</v>
      </c>
      <c r="F4010" t="s">
        <v>355</v>
      </c>
      <c r="G4010" t="s">
        <v>26</v>
      </c>
      <c r="I4010" t="s">
        <v>28399</v>
      </c>
      <c r="K4010">
        <v>89</v>
      </c>
      <c r="M4010" t="s">
        <v>5098</v>
      </c>
      <c r="N4010" t="s">
        <v>43</v>
      </c>
      <c r="O4010" t="s">
        <v>28400</v>
      </c>
      <c r="Q4010" t="s">
        <v>28401</v>
      </c>
      <c r="R4010" t="s">
        <v>4057</v>
      </c>
      <c r="S4010" t="s">
        <v>20984</v>
      </c>
      <c r="T4010" t="s">
        <v>31</v>
      </c>
      <c r="U4010" t="s">
        <v>36</v>
      </c>
    </row>
    <row r="4011" spans="1:21" x14ac:dyDescent="0.15">
      <c r="A4011" t="s">
        <v>28402</v>
      </c>
      <c r="B4011" t="s">
        <v>28403</v>
      </c>
      <c r="E4011" t="s">
        <v>178</v>
      </c>
      <c r="F4011" t="s">
        <v>625</v>
      </c>
      <c r="G4011" t="s">
        <v>26</v>
      </c>
      <c r="I4011" t="s">
        <v>28404</v>
      </c>
      <c r="K4011">
        <v>68</v>
      </c>
      <c r="M4011" t="s">
        <v>28405</v>
      </c>
      <c r="N4011" t="s">
        <v>67</v>
      </c>
      <c r="O4011" t="s">
        <v>28406</v>
      </c>
      <c r="P4011" t="s">
        <v>28407</v>
      </c>
      <c r="Q4011" t="s">
        <v>28408</v>
      </c>
      <c r="R4011" t="s">
        <v>22682</v>
      </c>
      <c r="S4011" t="s">
        <v>22678</v>
      </c>
      <c r="T4011" t="s">
        <v>31</v>
      </c>
      <c r="U4011" t="s">
        <v>36</v>
      </c>
    </row>
    <row r="4012" spans="1:21" x14ac:dyDescent="0.15">
      <c r="A4012" t="s">
        <v>28409</v>
      </c>
      <c r="B4012" t="s">
        <v>28410</v>
      </c>
      <c r="D4012" t="s">
        <v>28411</v>
      </c>
      <c r="E4012" t="s">
        <v>62</v>
      </c>
      <c r="F4012" t="s">
        <v>355</v>
      </c>
      <c r="G4012" t="s">
        <v>26</v>
      </c>
      <c r="I4012" t="s">
        <v>28412</v>
      </c>
      <c r="J4012" t="s">
        <v>28413</v>
      </c>
      <c r="K4012">
        <v>119</v>
      </c>
      <c r="M4012" t="s">
        <v>5960</v>
      </c>
      <c r="N4012" t="s">
        <v>43</v>
      </c>
      <c r="O4012" t="s">
        <v>28414</v>
      </c>
      <c r="P4012" t="s">
        <v>26227</v>
      </c>
      <c r="Q4012" t="s">
        <v>28415</v>
      </c>
      <c r="R4012" t="s">
        <v>5401</v>
      </c>
      <c r="S4012" t="s">
        <v>20500</v>
      </c>
      <c r="T4012" t="s">
        <v>31</v>
      </c>
      <c r="U4012" t="s">
        <v>36</v>
      </c>
    </row>
    <row r="4013" spans="1:21" x14ac:dyDescent="0.15">
      <c r="A4013" t="s">
        <v>28416</v>
      </c>
      <c r="B4013" t="s">
        <v>28417</v>
      </c>
      <c r="E4013" t="s">
        <v>165</v>
      </c>
      <c r="F4013" t="s">
        <v>173</v>
      </c>
      <c r="G4013" t="s">
        <v>26</v>
      </c>
      <c r="I4013" t="s">
        <v>28418</v>
      </c>
      <c r="K4013">
        <v>69.8</v>
      </c>
      <c r="M4013" t="s">
        <v>13379</v>
      </c>
      <c r="N4013" t="s">
        <v>67</v>
      </c>
      <c r="O4013" t="s">
        <v>28419</v>
      </c>
      <c r="P4013" t="s">
        <v>23113</v>
      </c>
      <c r="Q4013" t="s">
        <v>28420</v>
      </c>
      <c r="R4013" t="s">
        <v>28421</v>
      </c>
      <c r="S4013" t="s">
        <v>23111</v>
      </c>
      <c r="T4013" t="s">
        <v>31</v>
      </c>
      <c r="U4013" t="s">
        <v>36</v>
      </c>
    </row>
    <row r="4014" spans="1:21" x14ac:dyDescent="0.15">
      <c r="A4014" t="s">
        <v>28422</v>
      </c>
      <c r="B4014" t="s">
        <v>28423</v>
      </c>
      <c r="C4014" t="s">
        <v>28424</v>
      </c>
      <c r="E4014" t="s">
        <v>216</v>
      </c>
      <c r="F4014" t="s">
        <v>63</v>
      </c>
      <c r="G4014" t="s">
        <v>64</v>
      </c>
      <c r="H4014" t="s">
        <v>375</v>
      </c>
      <c r="I4014" t="s">
        <v>28425</v>
      </c>
      <c r="K4014">
        <v>39</v>
      </c>
      <c r="M4014" t="s">
        <v>848</v>
      </c>
      <c r="N4014" t="s">
        <v>67</v>
      </c>
      <c r="O4014" t="s">
        <v>28426</v>
      </c>
      <c r="Q4014" t="s">
        <v>28427</v>
      </c>
      <c r="R4014" t="s">
        <v>28428</v>
      </c>
      <c r="S4014" t="s">
        <v>22593</v>
      </c>
      <c r="T4014" t="s">
        <v>31</v>
      </c>
      <c r="U4014" t="s">
        <v>36</v>
      </c>
    </row>
    <row r="4015" spans="1:21" x14ac:dyDescent="0.15">
      <c r="A4015" t="s">
        <v>28429</v>
      </c>
      <c r="B4015" t="s">
        <v>28430</v>
      </c>
      <c r="C4015" t="s">
        <v>28431</v>
      </c>
      <c r="E4015" t="s">
        <v>165</v>
      </c>
      <c r="F4015" t="s">
        <v>198</v>
      </c>
      <c r="G4015" t="s">
        <v>26</v>
      </c>
      <c r="I4015" t="s">
        <v>28432</v>
      </c>
      <c r="K4015">
        <v>188</v>
      </c>
      <c r="L4015" t="s">
        <v>144</v>
      </c>
      <c r="M4015" t="s">
        <v>1416</v>
      </c>
      <c r="N4015" t="s">
        <v>43</v>
      </c>
      <c r="O4015" t="s">
        <v>28433</v>
      </c>
      <c r="Q4015" t="s">
        <v>28434</v>
      </c>
      <c r="R4015" t="s">
        <v>28435</v>
      </c>
      <c r="S4015" t="s">
        <v>23879</v>
      </c>
      <c r="T4015" t="s">
        <v>31</v>
      </c>
      <c r="U4015" t="s">
        <v>36</v>
      </c>
    </row>
    <row r="4016" spans="1:21" x14ac:dyDescent="0.15">
      <c r="A4016" t="s">
        <v>28436</v>
      </c>
      <c r="B4016" t="s">
        <v>28437</v>
      </c>
      <c r="D4016" t="s">
        <v>28438</v>
      </c>
      <c r="E4016" t="s">
        <v>3757</v>
      </c>
      <c r="F4016" t="s">
        <v>154</v>
      </c>
      <c r="G4016" t="s">
        <v>26</v>
      </c>
      <c r="I4016" t="s">
        <v>28439</v>
      </c>
      <c r="K4016">
        <v>89</v>
      </c>
      <c r="L4016" t="s">
        <v>144</v>
      </c>
      <c r="M4016" t="s">
        <v>9241</v>
      </c>
      <c r="N4016" t="s">
        <v>43</v>
      </c>
      <c r="O4016" t="s">
        <v>28440</v>
      </c>
      <c r="Q4016" t="s">
        <v>28441</v>
      </c>
      <c r="R4016" t="s">
        <v>4966</v>
      </c>
      <c r="S4016" t="s">
        <v>20426</v>
      </c>
      <c r="T4016" t="s">
        <v>31</v>
      </c>
      <c r="U4016" t="s">
        <v>36</v>
      </c>
    </row>
    <row r="4017" spans="1:21" x14ac:dyDescent="0.15">
      <c r="A4017" t="s">
        <v>28442</v>
      </c>
      <c r="B4017" t="s">
        <v>28443</v>
      </c>
      <c r="E4017" t="s">
        <v>51</v>
      </c>
      <c r="F4017" t="s">
        <v>822</v>
      </c>
      <c r="G4017" t="s">
        <v>26</v>
      </c>
      <c r="I4017" t="s">
        <v>28444</v>
      </c>
      <c r="K4017">
        <v>69.8</v>
      </c>
      <c r="M4017" t="s">
        <v>4997</v>
      </c>
      <c r="N4017" t="s">
        <v>67</v>
      </c>
      <c r="O4017" t="s">
        <v>28445</v>
      </c>
      <c r="Q4017" t="s">
        <v>28446</v>
      </c>
      <c r="R4017" t="s">
        <v>21562</v>
      </c>
      <c r="S4017" t="s">
        <v>21558</v>
      </c>
      <c r="T4017" t="s">
        <v>31</v>
      </c>
      <c r="U4017" t="s">
        <v>36</v>
      </c>
    </row>
    <row r="4018" spans="1:21" x14ac:dyDescent="0.15">
      <c r="A4018" t="s">
        <v>28447</v>
      </c>
      <c r="B4018" t="s">
        <v>28448</v>
      </c>
      <c r="E4018" t="s">
        <v>24</v>
      </c>
      <c r="F4018" t="s">
        <v>625</v>
      </c>
      <c r="G4018" t="s">
        <v>26</v>
      </c>
      <c r="I4018" t="s">
        <v>28449</v>
      </c>
      <c r="K4018">
        <v>49</v>
      </c>
      <c r="M4018" t="s">
        <v>801</v>
      </c>
      <c r="N4018" t="s">
        <v>67</v>
      </c>
      <c r="O4018" t="s">
        <v>28450</v>
      </c>
      <c r="P4018" t="s">
        <v>28451</v>
      </c>
      <c r="Q4018" t="s">
        <v>28452</v>
      </c>
      <c r="R4018" t="s">
        <v>21466</v>
      </c>
      <c r="S4018" t="s">
        <v>21463</v>
      </c>
      <c r="T4018" t="s">
        <v>31</v>
      </c>
      <c r="U4018" t="s">
        <v>36</v>
      </c>
    </row>
    <row r="4019" spans="1:21" x14ac:dyDescent="0.15">
      <c r="A4019" t="s">
        <v>28453</v>
      </c>
      <c r="B4019" t="s">
        <v>28454</v>
      </c>
      <c r="E4019" t="s">
        <v>1004</v>
      </c>
      <c r="F4019" t="s">
        <v>25</v>
      </c>
      <c r="G4019" t="s">
        <v>26</v>
      </c>
      <c r="I4019" t="s">
        <v>28455</v>
      </c>
      <c r="K4019">
        <v>99</v>
      </c>
      <c r="M4019" t="s">
        <v>4224</v>
      </c>
      <c r="N4019" t="s">
        <v>67</v>
      </c>
      <c r="O4019" t="s">
        <v>28457</v>
      </c>
      <c r="Q4019" t="s">
        <v>28458</v>
      </c>
      <c r="R4019" t="s">
        <v>28459</v>
      </c>
      <c r="S4019" t="s">
        <v>28456</v>
      </c>
      <c r="T4019" t="s">
        <v>31</v>
      </c>
      <c r="U4019" t="s">
        <v>36</v>
      </c>
    </row>
    <row r="4020" spans="1:21" x14ac:dyDescent="0.15">
      <c r="A4020" t="s">
        <v>28460</v>
      </c>
      <c r="B4020" t="s">
        <v>28461</v>
      </c>
      <c r="E4020" t="s">
        <v>24</v>
      </c>
      <c r="F4020" t="s">
        <v>25</v>
      </c>
      <c r="G4020" t="s">
        <v>26</v>
      </c>
      <c r="I4020" t="s">
        <v>28462</v>
      </c>
      <c r="K4020">
        <v>128</v>
      </c>
      <c r="M4020" t="s">
        <v>28463</v>
      </c>
      <c r="N4020" t="s">
        <v>43</v>
      </c>
      <c r="O4020" t="s">
        <v>28464</v>
      </c>
      <c r="P4020" t="s">
        <v>28465</v>
      </c>
      <c r="Q4020" t="s">
        <v>28466</v>
      </c>
      <c r="R4020" t="s">
        <v>6808</v>
      </c>
      <c r="S4020" t="s">
        <v>20462</v>
      </c>
      <c r="T4020" t="s">
        <v>31</v>
      </c>
      <c r="U4020" t="s">
        <v>36</v>
      </c>
    </row>
    <row r="4021" spans="1:21" x14ac:dyDescent="0.15">
      <c r="A4021" t="s">
        <v>28467</v>
      </c>
      <c r="B4021" t="s">
        <v>28468</v>
      </c>
      <c r="E4021" t="s">
        <v>119</v>
      </c>
      <c r="F4021" t="s">
        <v>822</v>
      </c>
      <c r="G4021" t="s">
        <v>26</v>
      </c>
      <c r="I4021" t="s">
        <v>28469</v>
      </c>
      <c r="K4021">
        <v>79.8</v>
      </c>
      <c r="M4021" t="s">
        <v>1998</v>
      </c>
      <c r="N4021" t="s">
        <v>67</v>
      </c>
      <c r="O4021" t="s">
        <v>28470</v>
      </c>
      <c r="P4021" t="s">
        <v>11183</v>
      </c>
      <c r="Q4021" t="s">
        <v>28471</v>
      </c>
      <c r="R4021" t="s">
        <v>21064</v>
      </c>
      <c r="S4021" t="s">
        <v>21111</v>
      </c>
      <c r="T4021" t="s">
        <v>31</v>
      </c>
      <c r="U4021" t="s">
        <v>36</v>
      </c>
    </row>
    <row r="4022" spans="1:21" x14ac:dyDescent="0.15">
      <c r="A4022" t="s">
        <v>28472</v>
      </c>
      <c r="B4022" t="s">
        <v>28473</v>
      </c>
      <c r="E4022" t="s">
        <v>24</v>
      </c>
      <c r="F4022" t="s">
        <v>625</v>
      </c>
      <c r="G4022" t="s">
        <v>26</v>
      </c>
      <c r="I4022" t="s">
        <v>28474</v>
      </c>
      <c r="K4022">
        <v>48</v>
      </c>
      <c r="M4022" t="s">
        <v>1104</v>
      </c>
      <c r="N4022" t="s">
        <v>67</v>
      </c>
      <c r="O4022" t="s">
        <v>28475</v>
      </c>
      <c r="P4022" t="s">
        <v>28476</v>
      </c>
      <c r="Q4022" t="s">
        <v>28477</v>
      </c>
      <c r="R4022" t="s">
        <v>21889</v>
      </c>
      <c r="S4022" t="s">
        <v>20543</v>
      </c>
      <c r="T4022" t="s">
        <v>31</v>
      </c>
      <c r="U4022" t="s">
        <v>36</v>
      </c>
    </row>
    <row r="4023" spans="1:21" x14ac:dyDescent="0.15">
      <c r="A4023" t="s">
        <v>28478</v>
      </c>
      <c r="B4023" t="s">
        <v>28403</v>
      </c>
      <c r="E4023" t="s">
        <v>119</v>
      </c>
      <c r="F4023" t="s">
        <v>625</v>
      </c>
      <c r="G4023" t="s">
        <v>26</v>
      </c>
      <c r="H4023" t="s">
        <v>551</v>
      </c>
      <c r="I4023" t="s">
        <v>28479</v>
      </c>
      <c r="K4023">
        <v>59</v>
      </c>
      <c r="M4023" t="s">
        <v>3554</v>
      </c>
      <c r="N4023" t="s">
        <v>67</v>
      </c>
      <c r="O4023" t="s">
        <v>28480</v>
      </c>
      <c r="P4023" t="s">
        <v>28481</v>
      </c>
      <c r="Q4023" t="s">
        <v>28482</v>
      </c>
      <c r="R4023" t="s">
        <v>22682</v>
      </c>
      <c r="S4023" t="s">
        <v>22678</v>
      </c>
      <c r="T4023" t="s">
        <v>31</v>
      </c>
      <c r="U4023" t="s">
        <v>36</v>
      </c>
    </row>
    <row r="4024" spans="1:21" x14ac:dyDescent="0.15">
      <c r="A4024" t="s">
        <v>28483</v>
      </c>
      <c r="B4024" t="s">
        <v>28484</v>
      </c>
      <c r="D4024" t="s">
        <v>28485</v>
      </c>
      <c r="E4024" t="s">
        <v>108</v>
      </c>
      <c r="F4024" t="s">
        <v>7457</v>
      </c>
      <c r="G4024" t="s">
        <v>26</v>
      </c>
      <c r="I4024" t="s">
        <v>28486</v>
      </c>
      <c r="K4024">
        <v>120</v>
      </c>
      <c r="M4024" t="s">
        <v>4089</v>
      </c>
      <c r="N4024" t="s">
        <v>43</v>
      </c>
      <c r="O4024" t="s">
        <v>28487</v>
      </c>
      <c r="Q4024" t="s">
        <v>28488</v>
      </c>
      <c r="R4024" t="s">
        <v>28489</v>
      </c>
      <c r="S4024" t="s">
        <v>20670</v>
      </c>
      <c r="T4024" t="s">
        <v>31</v>
      </c>
      <c r="U4024" t="s">
        <v>36</v>
      </c>
    </row>
    <row r="4025" spans="1:21" x14ac:dyDescent="0.15">
      <c r="A4025" t="s">
        <v>28490</v>
      </c>
      <c r="B4025" t="s">
        <v>28491</v>
      </c>
      <c r="D4025" t="s">
        <v>28492</v>
      </c>
      <c r="E4025" t="s">
        <v>62</v>
      </c>
      <c r="F4025" t="s">
        <v>625</v>
      </c>
      <c r="G4025" t="s">
        <v>26</v>
      </c>
      <c r="I4025" t="s">
        <v>28493</v>
      </c>
      <c r="K4025">
        <v>99</v>
      </c>
      <c r="M4025" t="s">
        <v>19543</v>
      </c>
      <c r="N4025" t="s">
        <v>43</v>
      </c>
      <c r="O4025" t="s">
        <v>28495</v>
      </c>
      <c r="Q4025" t="s">
        <v>28496</v>
      </c>
      <c r="R4025" t="s">
        <v>28497</v>
      </c>
      <c r="S4025" t="s">
        <v>28494</v>
      </c>
      <c r="T4025" t="s">
        <v>31</v>
      </c>
      <c r="U4025" t="s">
        <v>36</v>
      </c>
    </row>
    <row r="4026" spans="1:21" x14ac:dyDescent="0.15">
      <c r="A4026" t="s">
        <v>28498</v>
      </c>
      <c r="B4026" t="s">
        <v>28499</v>
      </c>
      <c r="C4026" t="s">
        <v>20650</v>
      </c>
      <c r="D4026" t="s">
        <v>28500</v>
      </c>
      <c r="E4026" t="s">
        <v>238</v>
      </c>
      <c r="F4026" t="s">
        <v>625</v>
      </c>
      <c r="G4026" t="s">
        <v>26</v>
      </c>
      <c r="I4026" t="s">
        <v>28501</v>
      </c>
      <c r="K4026">
        <v>118</v>
      </c>
      <c r="M4026" t="s">
        <v>553</v>
      </c>
      <c r="N4026" t="s">
        <v>67</v>
      </c>
      <c r="O4026" t="s">
        <v>28502</v>
      </c>
      <c r="Q4026" t="s">
        <v>28503</v>
      </c>
      <c r="R4026" t="s">
        <v>28504</v>
      </c>
      <c r="S4026" t="s">
        <v>21657</v>
      </c>
      <c r="T4026" t="s">
        <v>31</v>
      </c>
      <c r="U4026" t="s">
        <v>36</v>
      </c>
    </row>
    <row r="4027" spans="1:21" x14ac:dyDescent="0.15">
      <c r="A4027" t="s">
        <v>28505</v>
      </c>
      <c r="B4027" t="s">
        <v>28506</v>
      </c>
      <c r="E4027" t="s">
        <v>266</v>
      </c>
      <c r="F4027" t="s">
        <v>355</v>
      </c>
      <c r="G4027" t="s">
        <v>26</v>
      </c>
      <c r="I4027" t="s">
        <v>28507</v>
      </c>
      <c r="K4027">
        <v>198</v>
      </c>
      <c r="M4027" t="s">
        <v>28508</v>
      </c>
      <c r="N4027" t="s">
        <v>43</v>
      </c>
      <c r="O4027" t="s">
        <v>28509</v>
      </c>
      <c r="Q4027" t="s">
        <v>28510</v>
      </c>
      <c r="R4027" t="s">
        <v>20495</v>
      </c>
      <c r="S4027" t="s">
        <v>21761</v>
      </c>
      <c r="T4027" t="s">
        <v>31</v>
      </c>
      <c r="U4027" t="s">
        <v>36</v>
      </c>
    </row>
    <row r="4028" spans="1:21" x14ac:dyDescent="0.15">
      <c r="A4028" t="s">
        <v>28511</v>
      </c>
      <c r="B4028" t="s">
        <v>28512</v>
      </c>
      <c r="E4028" t="s">
        <v>62</v>
      </c>
      <c r="F4028" t="s">
        <v>355</v>
      </c>
      <c r="G4028" t="s">
        <v>26</v>
      </c>
      <c r="I4028" t="s">
        <v>28513</v>
      </c>
      <c r="K4028">
        <v>99</v>
      </c>
      <c r="M4028" t="s">
        <v>28514</v>
      </c>
      <c r="N4028" t="s">
        <v>1148</v>
      </c>
      <c r="O4028" t="s">
        <v>28515</v>
      </c>
      <c r="Q4028" t="s">
        <v>28516</v>
      </c>
      <c r="R4028" t="s">
        <v>13078</v>
      </c>
      <c r="S4028" t="s">
        <v>22719</v>
      </c>
      <c r="T4028" t="s">
        <v>31</v>
      </c>
      <c r="U4028" t="s">
        <v>36</v>
      </c>
    </row>
    <row r="4029" spans="1:21" x14ac:dyDescent="0.15">
      <c r="A4029" t="s">
        <v>28517</v>
      </c>
      <c r="B4029" t="s">
        <v>28518</v>
      </c>
      <c r="E4029" t="s">
        <v>246</v>
      </c>
      <c r="F4029" t="s">
        <v>4544</v>
      </c>
      <c r="G4029" t="s">
        <v>26</v>
      </c>
      <c r="H4029" t="s">
        <v>375</v>
      </c>
      <c r="I4029" t="s">
        <v>24369</v>
      </c>
      <c r="K4029">
        <v>42</v>
      </c>
      <c r="M4029" t="s">
        <v>94</v>
      </c>
      <c r="N4029" t="s">
        <v>67</v>
      </c>
      <c r="O4029" t="s">
        <v>28519</v>
      </c>
      <c r="Q4029" t="s">
        <v>28520</v>
      </c>
      <c r="R4029" t="s">
        <v>28521</v>
      </c>
      <c r="S4029" t="s">
        <v>21593</v>
      </c>
      <c r="T4029" t="s">
        <v>31</v>
      </c>
      <c r="U4029" t="s">
        <v>36</v>
      </c>
    </row>
    <row r="4030" spans="1:21" x14ac:dyDescent="0.15">
      <c r="A4030" t="s">
        <v>28522</v>
      </c>
      <c r="B4030" t="s">
        <v>28523</v>
      </c>
      <c r="E4030" t="s">
        <v>277</v>
      </c>
      <c r="F4030" t="s">
        <v>20446</v>
      </c>
      <c r="G4030" t="s">
        <v>2005</v>
      </c>
      <c r="I4030" t="s">
        <v>28524</v>
      </c>
      <c r="K4030">
        <v>31</v>
      </c>
      <c r="M4030" t="s">
        <v>94</v>
      </c>
      <c r="N4030" t="s">
        <v>67</v>
      </c>
      <c r="O4030" t="s">
        <v>28525</v>
      </c>
      <c r="Q4030" t="s">
        <v>28526</v>
      </c>
      <c r="R4030" t="s">
        <v>4593</v>
      </c>
      <c r="S4030" t="s">
        <v>21657</v>
      </c>
      <c r="T4030" t="s">
        <v>31</v>
      </c>
      <c r="U4030" t="s">
        <v>36</v>
      </c>
    </row>
    <row r="4031" spans="1:21" x14ac:dyDescent="0.15">
      <c r="A4031" t="s">
        <v>28527</v>
      </c>
      <c r="B4031" t="s">
        <v>28528</v>
      </c>
      <c r="E4031" t="s">
        <v>187</v>
      </c>
      <c r="F4031" t="s">
        <v>822</v>
      </c>
      <c r="G4031" t="s">
        <v>26</v>
      </c>
      <c r="I4031" t="s">
        <v>27591</v>
      </c>
      <c r="K4031">
        <v>128</v>
      </c>
      <c r="M4031" t="s">
        <v>12699</v>
      </c>
      <c r="N4031" t="s">
        <v>67</v>
      </c>
      <c r="O4031" t="s">
        <v>28529</v>
      </c>
      <c r="Q4031" t="s">
        <v>28530</v>
      </c>
      <c r="R4031" t="s">
        <v>20514</v>
      </c>
      <c r="S4031" t="s">
        <v>20510</v>
      </c>
      <c r="T4031" t="s">
        <v>31</v>
      </c>
      <c r="U4031" t="s">
        <v>36</v>
      </c>
    </row>
    <row r="4032" spans="1:21" x14ac:dyDescent="0.15">
      <c r="A4032" t="s">
        <v>28531</v>
      </c>
      <c r="B4032" t="s">
        <v>21430</v>
      </c>
      <c r="D4032" t="s">
        <v>28532</v>
      </c>
      <c r="E4032" t="s">
        <v>286</v>
      </c>
      <c r="F4032" t="s">
        <v>20446</v>
      </c>
      <c r="G4032" t="s">
        <v>2005</v>
      </c>
      <c r="H4032" t="s">
        <v>551</v>
      </c>
      <c r="I4032" t="s">
        <v>28533</v>
      </c>
      <c r="K4032">
        <v>32</v>
      </c>
      <c r="M4032" t="s">
        <v>1071</v>
      </c>
      <c r="N4032" t="s">
        <v>67</v>
      </c>
      <c r="O4032" t="s">
        <v>28534</v>
      </c>
      <c r="P4032" t="s">
        <v>28535</v>
      </c>
      <c r="Q4032" t="s">
        <v>28536</v>
      </c>
      <c r="R4032" t="s">
        <v>21818</v>
      </c>
      <c r="S4032" t="s">
        <v>21814</v>
      </c>
      <c r="T4032" t="s">
        <v>31</v>
      </c>
      <c r="U4032" t="s">
        <v>36</v>
      </c>
    </row>
    <row r="4033" spans="1:21" x14ac:dyDescent="0.15">
      <c r="A4033" t="s">
        <v>28537</v>
      </c>
      <c r="B4033" t="s">
        <v>28538</v>
      </c>
      <c r="E4033" t="s">
        <v>62</v>
      </c>
      <c r="F4033" t="s">
        <v>63</v>
      </c>
      <c r="G4033" t="s">
        <v>64</v>
      </c>
      <c r="I4033" t="s">
        <v>28539</v>
      </c>
      <c r="K4033">
        <v>49</v>
      </c>
      <c r="M4033" t="s">
        <v>2054</v>
      </c>
      <c r="N4033" t="s">
        <v>67</v>
      </c>
      <c r="O4033" t="s">
        <v>28541</v>
      </c>
      <c r="P4033" t="s">
        <v>28542</v>
      </c>
      <c r="Q4033" t="s">
        <v>28543</v>
      </c>
      <c r="R4033" t="s">
        <v>21874</v>
      </c>
      <c r="S4033" t="s">
        <v>28540</v>
      </c>
      <c r="T4033" t="s">
        <v>31</v>
      </c>
      <c r="U4033" t="s">
        <v>36</v>
      </c>
    </row>
    <row r="4034" spans="1:21" x14ac:dyDescent="0.15">
      <c r="A4034" t="s">
        <v>28544</v>
      </c>
      <c r="B4034" t="s">
        <v>28545</v>
      </c>
      <c r="D4034" t="s">
        <v>28546</v>
      </c>
      <c r="E4034" t="s">
        <v>62</v>
      </c>
      <c r="F4034" t="s">
        <v>5229</v>
      </c>
      <c r="G4034" t="s">
        <v>26</v>
      </c>
      <c r="I4034" t="s">
        <v>28547</v>
      </c>
      <c r="K4034">
        <v>85</v>
      </c>
      <c r="M4034" t="s">
        <v>3431</v>
      </c>
      <c r="N4034" t="s">
        <v>67</v>
      </c>
      <c r="O4034" t="s">
        <v>28548</v>
      </c>
      <c r="Q4034" t="s">
        <v>28549</v>
      </c>
      <c r="R4034" t="s">
        <v>20975</v>
      </c>
      <c r="S4034" t="s">
        <v>20972</v>
      </c>
      <c r="T4034" t="s">
        <v>31</v>
      </c>
      <c r="U4034" t="s">
        <v>36</v>
      </c>
    </row>
    <row r="4035" spans="1:21" x14ac:dyDescent="0.15">
      <c r="A4035" t="s">
        <v>28550</v>
      </c>
      <c r="B4035" t="s">
        <v>28551</v>
      </c>
      <c r="E4035" t="s">
        <v>165</v>
      </c>
      <c r="F4035" t="s">
        <v>198</v>
      </c>
      <c r="G4035" t="s">
        <v>26</v>
      </c>
      <c r="I4035" t="s">
        <v>28552</v>
      </c>
      <c r="K4035">
        <v>68</v>
      </c>
      <c r="M4035" t="s">
        <v>1443</v>
      </c>
      <c r="N4035" t="s">
        <v>43</v>
      </c>
      <c r="O4035" t="s">
        <v>28554</v>
      </c>
      <c r="P4035" t="s">
        <v>28555</v>
      </c>
      <c r="Q4035" t="s">
        <v>28556</v>
      </c>
      <c r="R4035" t="s">
        <v>80</v>
      </c>
      <c r="S4035" t="s">
        <v>28553</v>
      </c>
      <c r="T4035" t="s">
        <v>31</v>
      </c>
      <c r="U4035" t="s">
        <v>36</v>
      </c>
    </row>
    <row r="4036" spans="1:21" x14ac:dyDescent="0.15">
      <c r="A4036" t="s">
        <v>28557</v>
      </c>
      <c r="B4036" t="s">
        <v>28558</v>
      </c>
      <c r="E4036" t="s">
        <v>759</v>
      </c>
      <c r="F4036" t="s">
        <v>198</v>
      </c>
      <c r="G4036" t="s">
        <v>26</v>
      </c>
      <c r="I4036" t="s">
        <v>22010</v>
      </c>
      <c r="K4036">
        <v>58</v>
      </c>
      <c r="M4036" t="s">
        <v>848</v>
      </c>
      <c r="N4036" t="s">
        <v>43</v>
      </c>
      <c r="O4036" t="s">
        <v>28560</v>
      </c>
      <c r="Q4036" t="s">
        <v>28561</v>
      </c>
      <c r="R4036" t="s">
        <v>28562</v>
      </c>
      <c r="S4036" t="s">
        <v>28559</v>
      </c>
      <c r="T4036" t="s">
        <v>31</v>
      </c>
      <c r="U4036" t="s">
        <v>36</v>
      </c>
    </row>
    <row r="4037" spans="1:21" x14ac:dyDescent="0.15">
      <c r="A4037" t="s">
        <v>28563</v>
      </c>
      <c r="B4037" t="s">
        <v>28564</v>
      </c>
      <c r="C4037" t="s">
        <v>28565</v>
      </c>
      <c r="D4037" t="s">
        <v>28566</v>
      </c>
      <c r="E4037" t="s">
        <v>62</v>
      </c>
      <c r="F4037" t="s">
        <v>822</v>
      </c>
      <c r="G4037" t="s">
        <v>26</v>
      </c>
      <c r="I4037" t="s">
        <v>28567</v>
      </c>
      <c r="K4037">
        <v>99</v>
      </c>
      <c r="M4037" t="s">
        <v>28568</v>
      </c>
      <c r="N4037" t="s">
        <v>67</v>
      </c>
      <c r="O4037" t="s">
        <v>28569</v>
      </c>
      <c r="Q4037" t="s">
        <v>28570</v>
      </c>
      <c r="R4037" t="s">
        <v>23860</v>
      </c>
      <c r="S4037" t="s">
        <v>23856</v>
      </c>
      <c r="T4037" t="s">
        <v>31</v>
      </c>
      <c r="U4037" t="s">
        <v>36</v>
      </c>
    </row>
    <row r="4038" spans="1:21" x14ac:dyDescent="0.15">
      <c r="A4038" t="s">
        <v>28571</v>
      </c>
      <c r="B4038" t="s">
        <v>28572</v>
      </c>
      <c r="C4038" t="s">
        <v>28573</v>
      </c>
      <c r="D4038" t="s">
        <v>28574</v>
      </c>
      <c r="E4038" t="s">
        <v>62</v>
      </c>
      <c r="F4038" t="s">
        <v>355</v>
      </c>
      <c r="G4038" t="s">
        <v>26</v>
      </c>
      <c r="I4038" t="s">
        <v>28575</v>
      </c>
      <c r="J4038" t="s">
        <v>28576</v>
      </c>
      <c r="K4038">
        <v>89</v>
      </c>
      <c r="M4038" t="s">
        <v>28577</v>
      </c>
      <c r="N4038" t="s">
        <v>43</v>
      </c>
      <c r="O4038" t="s">
        <v>28578</v>
      </c>
      <c r="P4038" t="s">
        <v>1016</v>
      </c>
      <c r="Q4038" t="s">
        <v>28579</v>
      </c>
      <c r="R4038" t="s">
        <v>2661</v>
      </c>
      <c r="S4038" t="s">
        <v>20662</v>
      </c>
      <c r="T4038" t="s">
        <v>31</v>
      </c>
      <c r="U4038" t="s">
        <v>36</v>
      </c>
    </row>
    <row r="4039" spans="1:21" x14ac:dyDescent="0.15">
      <c r="A4039" t="s">
        <v>28580</v>
      </c>
      <c r="B4039" t="s">
        <v>28581</v>
      </c>
      <c r="E4039" t="s">
        <v>62</v>
      </c>
      <c r="F4039" t="s">
        <v>355</v>
      </c>
      <c r="G4039" t="s">
        <v>26</v>
      </c>
      <c r="I4039" t="s">
        <v>28582</v>
      </c>
      <c r="K4039">
        <v>89</v>
      </c>
      <c r="M4039" t="s">
        <v>123</v>
      </c>
      <c r="N4039" t="s">
        <v>67</v>
      </c>
      <c r="O4039" t="s">
        <v>28583</v>
      </c>
      <c r="P4039" t="s">
        <v>6977</v>
      </c>
      <c r="Q4039" t="s">
        <v>28584</v>
      </c>
      <c r="R4039" t="s">
        <v>21562</v>
      </c>
      <c r="S4039" t="s">
        <v>21558</v>
      </c>
      <c r="T4039" t="s">
        <v>31</v>
      </c>
      <c r="U4039" t="s">
        <v>36</v>
      </c>
    </row>
    <row r="4040" spans="1:21" x14ac:dyDescent="0.15">
      <c r="A4040" t="s">
        <v>28585</v>
      </c>
      <c r="B4040" t="s">
        <v>28586</v>
      </c>
      <c r="E4040" t="s">
        <v>100</v>
      </c>
      <c r="F4040" t="s">
        <v>822</v>
      </c>
      <c r="G4040" t="s">
        <v>26</v>
      </c>
      <c r="I4040" t="s">
        <v>28587</v>
      </c>
      <c r="K4040">
        <v>168</v>
      </c>
      <c r="M4040" t="s">
        <v>28588</v>
      </c>
      <c r="N4040" t="s">
        <v>67</v>
      </c>
      <c r="O4040" t="s">
        <v>28589</v>
      </c>
      <c r="P4040" t="s">
        <v>28590</v>
      </c>
      <c r="Q4040" t="s">
        <v>28591</v>
      </c>
      <c r="R4040" t="s">
        <v>23758</v>
      </c>
      <c r="S4040" t="s">
        <v>21446</v>
      </c>
      <c r="T4040" t="s">
        <v>31</v>
      </c>
      <c r="U4040" t="s">
        <v>36</v>
      </c>
    </row>
    <row r="4041" spans="1:21" x14ac:dyDescent="0.15">
      <c r="A4041" t="s">
        <v>28592</v>
      </c>
      <c r="B4041" t="s">
        <v>28593</v>
      </c>
      <c r="E4041" t="s">
        <v>51</v>
      </c>
      <c r="F4041" t="s">
        <v>625</v>
      </c>
      <c r="G4041" t="s">
        <v>26</v>
      </c>
      <c r="I4041" t="s">
        <v>28594</v>
      </c>
      <c r="K4041">
        <v>49</v>
      </c>
      <c r="M4041" t="s">
        <v>1104</v>
      </c>
      <c r="N4041" t="s">
        <v>67</v>
      </c>
      <c r="O4041" t="s">
        <v>28595</v>
      </c>
      <c r="P4041" t="s">
        <v>28596</v>
      </c>
      <c r="Q4041" t="s">
        <v>28597</v>
      </c>
      <c r="R4041" t="s">
        <v>20853</v>
      </c>
      <c r="S4041" t="s">
        <v>20849</v>
      </c>
      <c r="T4041" t="s">
        <v>31</v>
      </c>
      <c r="U4041" t="s">
        <v>36</v>
      </c>
    </row>
    <row r="4042" spans="1:21" x14ac:dyDescent="0.15">
      <c r="A4042" t="s">
        <v>28598</v>
      </c>
      <c r="B4042" t="s">
        <v>28599</v>
      </c>
      <c r="E4042" t="s">
        <v>10494</v>
      </c>
      <c r="F4042" t="s">
        <v>11930</v>
      </c>
      <c r="G4042" t="s">
        <v>11931</v>
      </c>
      <c r="I4042" t="s">
        <v>28600</v>
      </c>
      <c r="K4042">
        <v>88</v>
      </c>
      <c r="L4042" t="s">
        <v>144</v>
      </c>
      <c r="M4042" t="s">
        <v>1555</v>
      </c>
      <c r="N4042" t="s">
        <v>87</v>
      </c>
      <c r="O4042" t="s">
        <v>28601</v>
      </c>
      <c r="Q4042" t="s">
        <v>28602</v>
      </c>
      <c r="R4042" t="s">
        <v>28603</v>
      </c>
      <c r="S4042" t="s">
        <v>25468</v>
      </c>
      <c r="T4042" t="s">
        <v>31</v>
      </c>
      <c r="U4042" t="s">
        <v>36</v>
      </c>
    </row>
    <row r="4043" spans="1:21" x14ac:dyDescent="0.15">
      <c r="A4043" t="s">
        <v>28604</v>
      </c>
      <c r="B4043" t="s">
        <v>28605</v>
      </c>
      <c r="E4043" t="s">
        <v>119</v>
      </c>
      <c r="F4043" t="s">
        <v>625</v>
      </c>
      <c r="G4043" t="s">
        <v>26</v>
      </c>
      <c r="I4043" t="s">
        <v>28606</v>
      </c>
      <c r="K4043">
        <v>109</v>
      </c>
      <c r="M4043" t="s">
        <v>28607</v>
      </c>
      <c r="N4043" t="s">
        <v>43</v>
      </c>
      <c r="O4043" t="s">
        <v>28608</v>
      </c>
      <c r="P4043" t="s">
        <v>28609</v>
      </c>
      <c r="Q4043" t="s">
        <v>28610</v>
      </c>
      <c r="R4043" t="s">
        <v>6808</v>
      </c>
      <c r="S4043" t="s">
        <v>20462</v>
      </c>
      <c r="T4043" t="s">
        <v>31</v>
      </c>
      <c r="U4043" t="s">
        <v>36</v>
      </c>
    </row>
    <row r="4044" spans="1:21" x14ac:dyDescent="0.15">
      <c r="A4044" t="s">
        <v>28611</v>
      </c>
      <c r="B4044" t="s">
        <v>28612</v>
      </c>
      <c r="E4044" t="s">
        <v>246</v>
      </c>
      <c r="F4044" t="s">
        <v>625</v>
      </c>
      <c r="G4044" t="s">
        <v>26</v>
      </c>
      <c r="I4044" t="s">
        <v>28613</v>
      </c>
      <c r="K4044">
        <v>79.8</v>
      </c>
      <c r="M4044" t="s">
        <v>28614</v>
      </c>
      <c r="N4044" t="s">
        <v>43</v>
      </c>
      <c r="O4044" t="s">
        <v>28615</v>
      </c>
      <c r="P4044" t="s">
        <v>28616</v>
      </c>
      <c r="Q4044" t="s">
        <v>28617</v>
      </c>
      <c r="R4044" t="s">
        <v>21316</v>
      </c>
      <c r="S4044" t="s">
        <v>21313</v>
      </c>
      <c r="T4044" t="s">
        <v>31</v>
      </c>
      <c r="U4044" t="s">
        <v>36</v>
      </c>
    </row>
    <row r="4045" spans="1:21" x14ac:dyDescent="0.15">
      <c r="A4045" t="s">
        <v>28618</v>
      </c>
      <c r="B4045" t="s">
        <v>28619</v>
      </c>
      <c r="E4045" t="s">
        <v>62</v>
      </c>
      <c r="F4045" t="s">
        <v>355</v>
      </c>
      <c r="G4045" t="s">
        <v>26</v>
      </c>
      <c r="I4045" t="s">
        <v>28620</v>
      </c>
      <c r="K4045">
        <v>49.8</v>
      </c>
      <c r="M4045" t="s">
        <v>2468</v>
      </c>
      <c r="N4045" t="s">
        <v>67</v>
      </c>
      <c r="O4045" t="s">
        <v>28622</v>
      </c>
      <c r="P4045" t="s">
        <v>28623</v>
      </c>
      <c r="Q4045" t="s">
        <v>28624</v>
      </c>
      <c r="R4045" t="s">
        <v>22938</v>
      </c>
      <c r="S4045" t="s">
        <v>28621</v>
      </c>
      <c r="T4045" t="s">
        <v>31</v>
      </c>
      <c r="U4045" t="s">
        <v>36</v>
      </c>
    </row>
    <row r="4046" spans="1:21" x14ac:dyDescent="0.15">
      <c r="A4046" t="s">
        <v>28625</v>
      </c>
      <c r="B4046" t="s">
        <v>28626</v>
      </c>
      <c r="E4046" t="s">
        <v>119</v>
      </c>
      <c r="F4046" t="s">
        <v>355</v>
      </c>
      <c r="G4046" t="s">
        <v>26</v>
      </c>
      <c r="I4046" t="s">
        <v>20668</v>
      </c>
      <c r="K4046">
        <v>99</v>
      </c>
      <c r="M4046" t="s">
        <v>23788</v>
      </c>
      <c r="N4046" t="s">
        <v>67</v>
      </c>
      <c r="O4046" t="s">
        <v>28627</v>
      </c>
      <c r="P4046" t="s">
        <v>25651</v>
      </c>
      <c r="Q4046" t="s">
        <v>28628</v>
      </c>
      <c r="R4046" t="s">
        <v>20675</v>
      </c>
      <c r="S4046" t="s">
        <v>20670</v>
      </c>
      <c r="T4046" t="s">
        <v>31</v>
      </c>
      <c r="U4046" t="s">
        <v>36</v>
      </c>
    </row>
    <row r="4047" spans="1:21" x14ac:dyDescent="0.15">
      <c r="A4047" t="s">
        <v>28629</v>
      </c>
      <c r="B4047" t="s">
        <v>28630</v>
      </c>
      <c r="C4047" t="s">
        <v>22446</v>
      </c>
      <c r="E4047" t="s">
        <v>24</v>
      </c>
      <c r="F4047" t="s">
        <v>229</v>
      </c>
      <c r="G4047" t="s">
        <v>26</v>
      </c>
      <c r="I4047" t="s">
        <v>28631</v>
      </c>
      <c r="K4047">
        <v>69.8</v>
      </c>
      <c r="M4047" t="s">
        <v>12021</v>
      </c>
      <c r="N4047" t="s">
        <v>9312</v>
      </c>
      <c r="O4047" t="s">
        <v>28632</v>
      </c>
      <c r="P4047" t="s">
        <v>4989</v>
      </c>
      <c r="Q4047" t="s">
        <v>28633</v>
      </c>
      <c r="R4047" t="s">
        <v>20582</v>
      </c>
      <c r="S4047" t="s">
        <v>20579</v>
      </c>
      <c r="T4047" t="s">
        <v>31</v>
      </c>
      <c r="U4047" t="s">
        <v>36</v>
      </c>
    </row>
    <row r="4048" spans="1:21" x14ac:dyDescent="0.15">
      <c r="A4048" t="s">
        <v>28634</v>
      </c>
      <c r="B4048" t="s">
        <v>28635</v>
      </c>
      <c r="E4048" t="s">
        <v>570</v>
      </c>
      <c r="F4048" t="s">
        <v>20446</v>
      </c>
      <c r="G4048" t="s">
        <v>2005</v>
      </c>
      <c r="H4048" t="s">
        <v>375</v>
      </c>
      <c r="I4048" t="s">
        <v>28636</v>
      </c>
      <c r="K4048">
        <v>52</v>
      </c>
      <c r="M4048" t="s">
        <v>848</v>
      </c>
      <c r="N4048" t="s">
        <v>67</v>
      </c>
      <c r="O4048" t="s">
        <v>28638</v>
      </c>
      <c r="Q4048" t="s">
        <v>28639</v>
      </c>
      <c r="R4048" t="s">
        <v>28640</v>
      </c>
      <c r="S4048" t="s">
        <v>28637</v>
      </c>
      <c r="T4048" t="s">
        <v>31</v>
      </c>
      <c r="U4048" t="s">
        <v>36</v>
      </c>
    </row>
    <row r="4049" spans="1:21" x14ac:dyDescent="0.15">
      <c r="A4049" t="s">
        <v>28641</v>
      </c>
      <c r="B4049" t="s">
        <v>28642</v>
      </c>
      <c r="C4049" t="s">
        <v>21268</v>
      </c>
      <c r="D4049" t="s">
        <v>28643</v>
      </c>
      <c r="E4049" t="s">
        <v>1317</v>
      </c>
      <c r="F4049" t="s">
        <v>822</v>
      </c>
      <c r="G4049" t="s">
        <v>26</v>
      </c>
      <c r="I4049" t="s">
        <v>28644</v>
      </c>
      <c r="K4049">
        <v>59.8</v>
      </c>
      <c r="M4049" t="s">
        <v>28645</v>
      </c>
      <c r="N4049" t="s">
        <v>67</v>
      </c>
      <c r="O4049" t="s">
        <v>28646</v>
      </c>
      <c r="P4049" t="s">
        <v>28647</v>
      </c>
      <c r="Q4049" t="s">
        <v>28648</v>
      </c>
      <c r="R4049" t="s">
        <v>17504</v>
      </c>
      <c r="S4049" t="s">
        <v>21231</v>
      </c>
      <c r="T4049" t="s">
        <v>31</v>
      </c>
      <c r="U4049" t="s">
        <v>36</v>
      </c>
    </row>
    <row r="4050" spans="1:21" x14ac:dyDescent="0.15">
      <c r="A4050" t="s">
        <v>28649</v>
      </c>
      <c r="B4050" t="s">
        <v>28650</v>
      </c>
      <c r="E4050" t="s">
        <v>286</v>
      </c>
      <c r="F4050" t="s">
        <v>25</v>
      </c>
      <c r="G4050" t="s">
        <v>26</v>
      </c>
      <c r="I4050" t="s">
        <v>28651</v>
      </c>
      <c r="K4050">
        <v>149</v>
      </c>
      <c r="L4050" t="s">
        <v>144</v>
      </c>
      <c r="M4050" t="s">
        <v>575</v>
      </c>
      <c r="N4050" t="s">
        <v>43</v>
      </c>
      <c r="O4050" t="s">
        <v>28653</v>
      </c>
      <c r="P4050" t="s">
        <v>28654</v>
      </c>
      <c r="Q4050" t="s">
        <v>28655</v>
      </c>
      <c r="R4050" t="s">
        <v>28656</v>
      </c>
      <c r="S4050" t="s">
        <v>28652</v>
      </c>
      <c r="T4050" t="s">
        <v>31</v>
      </c>
      <c r="U4050" t="s">
        <v>36</v>
      </c>
    </row>
    <row r="4051" spans="1:21" x14ac:dyDescent="0.15">
      <c r="A4051" t="s">
        <v>28657</v>
      </c>
      <c r="B4051" t="s">
        <v>28658</v>
      </c>
      <c r="D4051" t="s">
        <v>28659</v>
      </c>
      <c r="E4051" t="s">
        <v>100</v>
      </c>
      <c r="F4051" t="s">
        <v>822</v>
      </c>
      <c r="G4051" t="s">
        <v>26</v>
      </c>
      <c r="I4051" t="s">
        <v>28660</v>
      </c>
      <c r="K4051">
        <v>59.8</v>
      </c>
      <c r="M4051" t="s">
        <v>4224</v>
      </c>
      <c r="N4051" t="s">
        <v>67</v>
      </c>
      <c r="O4051" t="s">
        <v>28661</v>
      </c>
      <c r="P4051" t="s">
        <v>28662</v>
      </c>
      <c r="Q4051" t="s">
        <v>28663</v>
      </c>
      <c r="R4051" t="s">
        <v>20514</v>
      </c>
      <c r="S4051" t="s">
        <v>20510</v>
      </c>
      <c r="T4051" t="s">
        <v>31</v>
      </c>
      <c r="U4051" t="s">
        <v>36</v>
      </c>
    </row>
    <row r="4052" spans="1:21" x14ac:dyDescent="0.15">
      <c r="A4052" t="s">
        <v>28664</v>
      </c>
      <c r="B4052" t="s">
        <v>28665</v>
      </c>
      <c r="D4052" t="s">
        <v>28666</v>
      </c>
      <c r="E4052" t="s">
        <v>187</v>
      </c>
      <c r="F4052" t="s">
        <v>6669</v>
      </c>
      <c r="G4052" t="s">
        <v>26</v>
      </c>
      <c r="I4052" t="s">
        <v>28667</v>
      </c>
      <c r="K4052">
        <v>88</v>
      </c>
      <c r="L4052" t="s">
        <v>144</v>
      </c>
      <c r="M4052" t="s">
        <v>438</v>
      </c>
      <c r="N4052" t="s">
        <v>87</v>
      </c>
      <c r="O4052" t="s">
        <v>28669</v>
      </c>
      <c r="Q4052" t="s">
        <v>28670</v>
      </c>
      <c r="R4052" t="s">
        <v>28671</v>
      </c>
      <c r="S4052" t="s">
        <v>28668</v>
      </c>
      <c r="T4052" t="s">
        <v>31</v>
      </c>
      <c r="U4052" t="s">
        <v>36</v>
      </c>
    </row>
    <row r="4053" spans="1:21" x14ac:dyDescent="0.15">
      <c r="A4053" t="s">
        <v>28672</v>
      </c>
      <c r="B4053" t="s">
        <v>28673</v>
      </c>
      <c r="C4053" t="s">
        <v>709</v>
      </c>
      <c r="D4053" t="s">
        <v>1960</v>
      </c>
      <c r="E4053" t="s">
        <v>108</v>
      </c>
      <c r="F4053" t="s">
        <v>703</v>
      </c>
      <c r="G4053" t="s">
        <v>121</v>
      </c>
      <c r="I4053" t="s">
        <v>28674</v>
      </c>
      <c r="J4053" t="s">
        <v>28675</v>
      </c>
      <c r="K4053">
        <v>59.5</v>
      </c>
      <c r="L4053" t="s">
        <v>144</v>
      </c>
      <c r="M4053" t="s">
        <v>28676</v>
      </c>
      <c r="N4053" t="s">
        <v>87</v>
      </c>
      <c r="O4053" t="s">
        <v>28677</v>
      </c>
      <c r="Q4053" t="s">
        <v>28678</v>
      </c>
      <c r="R4053" t="s">
        <v>20582</v>
      </c>
      <c r="S4053" t="s">
        <v>24431</v>
      </c>
      <c r="T4053" t="s">
        <v>31</v>
      </c>
      <c r="U4053" t="s">
        <v>36</v>
      </c>
    </row>
    <row r="4054" spans="1:21" x14ac:dyDescent="0.15">
      <c r="A4054" t="s">
        <v>28679</v>
      </c>
      <c r="B4054" t="s">
        <v>28680</v>
      </c>
      <c r="E4054" t="s">
        <v>277</v>
      </c>
      <c r="F4054" t="s">
        <v>198</v>
      </c>
      <c r="G4054" t="s">
        <v>26</v>
      </c>
      <c r="I4054" t="s">
        <v>22250</v>
      </c>
      <c r="K4054">
        <v>99</v>
      </c>
      <c r="M4054" t="s">
        <v>4436</v>
      </c>
      <c r="N4054" t="s">
        <v>67</v>
      </c>
      <c r="O4054" t="s">
        <v>20836</v>
      </c>
      <c r="Q4054" t="s">
        <v>28681</v>
      </c>
      <c r="R4054" t="s">
        <v>21433</v>
      </c>
      <c r="S4054" t="s">
        <v>21283</v>
      </c>
      <c r="T4054" t="s">
        <v>31</v>
      </c>
      <c r="U4054" t="s">
        <v>36</v>
      </c>
    </row>
    <row r="4055" spans="1:21" x14ac:dyDescent="0.15">
      <c r="A4055" t="s">
        <v>28682</v>
      </c>
      <c r="B4055" t="s">
        <v>28683</v>
      </c>
      <c r="E4055" t="s">
        <v>62</v>
      </c>
      <c r="F4055" t="s">
        <v>7457</v>
      </c>
      <c r="G4055" t="s">
        <v>26</v>
      </c>
      <c r="I4055" t="s">
        <v>28684</v>
      </c>
      <c r="K4055">
        <v>76</v>
      </c>
      <c r="M4055" t="s">
        <v>28685</v>
      </c>
      <c r="N4055" t="s">
        <v>43</v>
      </c>
      <c r="O4055" t="s">
        <v>28686</v>
      </c>
      <c r="Q4055" t="s">
        <v>28687</v>
      </c>
      <c r="R4055" t="s">
        <v>6808</v>
      </c>
      <c r="S4055" t="s">
        <v>20462</v>
      </c>
      <c r="T4055" t="s">
        <v>31</v>
      </c>
      <c r="U4055" t="s">
        <v>36</v>
      </c>
    </row>
    <row r="4056" spans="1:21" x14ac:dyDescent="0.15">
      <c r="A4056" t="s">
        <v>28688</v>
      </c>
      <c r="B4056" t="s">
        <v>28689</v>
      </c>
      <c r="C4056" t="s">
        <v>6888</v>
      </c>
      <c r="E4056" t="s">
        <v>286</v>
      </c>
      <c r="F4056" t="s">
        <v>154</v>
      </c>
      <c r="G4056" t="s">
        <v>26</v>
      </c>
      <c r="I4056" t="s">
        <v>28690</v>
      </c>
      <c r="K4056">
        <v>49</v>
      </c>
      <c r="M4056" t="s">
        <v>1171</v>
      </c>
      <c r="N4056" t="s">
        <v>67</v>
      </c>
      <c r="O4056" t="s">
        <v>28691</v>
      </c>
      <c r="Q4056" t="s">
        <v>28692</v>
      </c>
      <c r="R4056" t="s">
        <v>23896</v>
      </c>
      <c r="S4056" t="s">
        <v>21526</v>
      </c>
      <c r="T4056" t="s">
        <v>31</v>
      </c>
      <c r="U4056" t="s">
        <v>36</v>
      </c>
    </row>
    <row r="4057" spans="1:21" x14ac:dyDescent="0.15">
      <c r="A4057" t="s">
        <v>28693</v>
      </c>
      <c r="B4057" t="s">
        <v>28694</v>
      </c>
      <c r="E4057" t="s">
        <v>178</v>
      </c>
      <c r="F4057" t="s">
        <v>3505</v>
      </c>
      <c r="G4057" t="s">
        <v>26</v>
      </c>
      <c r="I4057" t="s">
        <v>28695</v>
      </c>
      <c r="K4057">
        <v>85</v>
      </c>
      <c r="M4057" t="s">
        <v>525</v>
      </c>
      <c r="N4057" t="s">
        <v>43</v>
      </c>
      <c r="O4057" t="s">
        <v>28696</v>
      </c>
      <c r="Q4057" t="s">
        <v>28697</v>
      </c>
      <c r="R4057" t="s">
        <v>4057</v>
      </c>
      <c r="S4057" t="s">
        <v>20984</v>
      </c>
      <c r="T4057" t="s">
        <v>31</v>
      </c>
      <c r="U4057" t="s">
        <v>36</v>
      </c>
    </row>
    <row r="4058" spans="1:21" x14ac:dyDescent="0.15">
      <c r="A4058" t="s">
        <v>28698</v>
      </c>
      <c r="B4058" t="s">
        <v>28699</v>
      </c>
      <c r="E4058" t="s">
        <v>62</v>
      </c>
      <c r="F4058" t="s">
        <v>2693</v>
      </c>
      <c r="G4058" t="s">
        <v>26</v>
      </c>
      <c r="I4058" t="s">
        <v>28700</v>
      </c>
      <c r="J4058" t="s">
        <v>28701</v>
      </c>
      <c r="K4058">
        <v>88</v>
      </c>
      <c r="M4058" t="s">
        <v>2125</v>
      </c>
      <c r="N4058" t="s">
        <v>43</v>
      </c>
      <c r="O4058" t="s">
        <v>20511</v>
      </c>
      <c r="P4058" t="s">
        <v>28702</v>
      </c>
      <c r="Q4058" t="s">
        <v>28703</v>
      </c>
      <c r="R4058" t="s">
        <v>17504</v>
      </c>
      <c r="S4058" t="s">
        <v>21231</v>
      </c>
      <c r="T4058" t="s">
        <v>31</v>
      </c>
      <c r="U4058" t="s">
        <v>36</v>
      </c>
    </row>
    <row r="4059" spans="1:21" x14ac:dyDescent="0.15">
      <c r="A4059" t="s">
        <v>28704</v>
      </c>
      <c r="B4059" t="s">
        <v>28705</v>
      </c>
      <c r="D4059" t="s">
        <v>16718</v>
      </c>
      <c r="E4059" t="s">
        <v>187</v>
      </c>
      <c r="F4059" t="s">
        <v>846</v>
      </c>
      <c r="G4059" t="s">
        <v>26</v>
      </c>
      <c r="I4059" t="s">
        <v>28706</v>
      </c>
      <c r="K4059">
        <v>89.8</v>
      </c>
      <c r="M4059" t="s">
        <v>3382</v>
      </c>
      <c r="N4059" t="s">
        <v>43</v>
      </c>
      <c r="O4059" t="s">
        <v>1495</v>
      </c>
      <c r="P4059" t="s">
        <v>28708</v>
      </c>
      <c r="Q4059" t="s">
        <v>28709</v>
      </c>
      <c r="R4059" t="s">
        <v>17504</v>
      </c>
      <c r="S4059" t="s">
        <v>28707</v>
      </c>
      <c r="T4059" t="s">
        <v>31</v>
      </c>
      <c r="U4059" t="s">
        <v>36</v>
      </c>
    </row>
    <row r="4060" spans="1:21" x14ac:dyDescent="0.15">
      <c r="A4060" t="s">
        <v>28710</v>
      </c>
      <c r="B4060" t="s">
        <v>28711</v>
      </c>
      <c r="C4060" t="s">
        <v>22122</v>
      </c>
      <c r="E4060" t="s">
        <v>51</v>
      </c>
      <c r="F4060" t="s">
        <v>256</v>
      </c>
      <c r="G4060" t="s">
        <v>26</v>
      </c>
      <c r="I4060" t="s">
        <v>28712</v>
      </c>
      <c r="K4060">
        <v>79</v>
      </c>
      <c r="M4060" t="s">
        <v>5686</v>
      </c>
      <c r="N4060" t="s">
        <v>67</v>
      </c>
      <c r="O4060" t="s">
        <v>28713</v>
      </c>
      <c r="P4060" t="s">
        <v>7437</v>
      </c>
      <c r="Q4060" t="s">
        <v>28714</v>
      </c>
      <c r="R4060" t="s">
        <v>26306</v>
      </c>
      <c r="S4060" t="s">
        <v>20760</v>
      </c>
      <c r="T4060" t="s">
        <v>31</v>
      </c>
      <c r="U4060" t="s">
        <v>36</v>
      </c>
    </row>
    <row r="4061" spans="1:21" x14ac:dyDescent="0.15">
      <c r="A4061" t="s">
        <v>28715</v>
      </c>
      <c r="B4061" t="s">
        <v>28716</v>
      </c>
      <c r="C4061" t="s">
        <v>21766</v>
      </c>
      <c r="D4061" t="s">
        <v>28717</v>
      </c>
      <c r="E4061" t="s">
        <v>51</v>
      </c>
      <c r="F4061" t="s">
        <v>229</v>
      </c>
      <c r="G4061" t="s">
        <v>26</v>
      </c>
      <c r="H4061" t="s">
        <v>551</v>
      </c>
      <c r="I4061" t="s">
        <v>28718</v>
      </c>
      <c r="K4061">
        <v>69.8</v>
      </c>
      <c r="M4061" t="s">
        <v>23159</v>
      </c>
      <c r="N4061" t="s">
        <v>67</v>
      </c>
      <c r="O4061" t="s">
        <v>28719</v>
      </c>
      <c r="P4061" t="s">
        <v>4989</v>
      </c>
      <c r="Q4061" t="s">
        <v>28720</v>
      </c>
      <c r="R4061" t="s">
        <v>21818</v>
      </c>
      <c r="S4061" t="s">
        <v>21814</v>
      </c>
      <c r="T4061" t="s">
        <v>31</v>
      </c>
      <c r="U4061" t="s">
        <v>36</v>
      </c>
    </row>
    <row r="4062" spans="1:21" x14ac:dyDescent="0.15">
      <c r="A4062" t="s">
        <v>28721</v>
      </c>
      <c r="B4062" t="s">
        <v>28722</v>
      </c>
      <c r="D4062" t="s">
        <v>28723</v>
      </c>
      <c r="E4062" t="s">
        <v>6081</v>
      </c>
      <c r="F4062" t="s">
        <v>256</v>
      </c>
      <c r="G4062" t="s">
        <v>26</v>
      </c>
      <c r="I4062" t="s">
        <v>28724</v>
      </c>
      <c r="K4062">
        <v>69</v>
      </c>
      <c r="M4062" t="s">
        <v>3507</v>
      </c>
      <c r="N4062" t="s">
        <v>67</v>
      </c>
      <c r="O4062" t="s">
        <v>28725</v>
      </c>
      <c r="P4062" t="s">
        <v>28726</v>
      </c>
      <c r="Q4062" t="s">
        <v>28727</v>
      </c>
      <c r="R4062" t="s">
        <v>20773</v>
      </c>
      <c r="S4062" t="s">
        <v>20769</v>
      </c>
      <c r="T4062" t="s">
        <v>31</v>
      </c>
      <c r="U4062" t="s">
        <v>36</v>
      </c>
    </row>
    <row r="4063" spans="1:21" x14ac:dyDescent="0.15">
      <c r="A4063" t="s">
        <v>28728</v>
      </c>
      <c r="B4063" t="s">
        <v>28729</v>
      </c>
      <c r="D4063" t="s">
        <v>28730</v>
      </c>
      <c r="E4063" t="s">
        <v>51</v>
      </c>
      <c r="F4063" t="s">
        <v>2693</v>
      </c>
      <c r="G4063" t="s">
        <v>26</v>
      </c>
      <c r="I4063" t="s">
        <v>28731</v>
      </c>
      <c r="K4063">
        <v>88</v>
      </c>
      <c r="M4063" t="s">
        <v>5389</v>
      </c>
      <c r="N4063" t="s">
        <v>1148</v>
      </c>
      <c r="O4063" t="s">
        <v>28732</v>
      </c>
      <c r="Q4063" t="s">
        <v>28733</v>
      </c>
      <c r="R4063" t="s">
        <v>28734</v>
      </c>
      <c r="S4063" t="s">
        <v>20579</v>
      </c>
      <c r="T4063" t="s">
        <v>31</v>
      </c>
      <c r="U4063" t="s">
        <v>36</v>
      </c>
    </row>
    <row r="4064" spans="1:21" x14ac:dyDescent="0.15">
      <c r="A4064" t="s">
        <v>28735</v>
      </c>
      <c r="B4064" t="s">
        <v>28736</v>
      </c>
      <c r="E4064" t="s">
        <v>266</v>
      </c>
      <c r="F4064" t="s">
        <v>355</v>
      </c>
      <c r="G4064" t="s">
        <v>26</v>
      </c>
      <c r="H4064" t="s">
        <v>551</v>
      </c>
      <c r="I4064" t="s">
        <v>28737</v>
      </c>
      <c r="K4064">
        <v>59.8</v>
      </c>
      <c r="M4064" t="s">
        <v>23159</v>
      </c>
      <c r="N4064" t="s">
        <v>67</v>
      </c>
      <c r="O4064" t="s">
        <v>28738</v>
      </c>
      <c r="P4064" t="s">
        <v>28739</v>
      </c>
      <c r="Q4064" t="s">
        <v>28740</v>
      </c>
      <c r="R4064" t="s">
        <v>7988</v>
      </c>
      <c r="S4064" t="s">
        <v>20621</v>
      </c>
      <c r="T4064" t="s">
        <v>31</v>
      </c>
      <c r="U4064" t="s">
        <v>36</v>
      </c>
    </row>
    <row r="4065" spans="1:21" x14ac:dyDescent="0.15">
      <c r="A4065" t="s">
        <v>28741</v>
      </c>
      <c r="B4065" t="s">
        <v>28742</v>
      </c>
      <c r="E4065" t="s">
        <v>286</v>
      </c>
      <c r="F4065" t="s">
        <v>20166</v>
      </c>
      <c r="G4065" t="s">
        <v>26</v>
      </c>
      <c r="I4065" t="s">
        <v>28743</v>
      </c>
      <c r="K4065">
        <v>56</v>
      </c>
      <c r="M4065" t="s">
        <v>8056</v>
      </c>
      <c r="N4065" t="s">
        <v>1417</v>
      </c>
      <c r="O4065" t="s">
        <v>28745</v>
      </c>
      <c r="P4065" t="s">
        <v>28746</v>
      </c>
      <c r="Q4065" t="s">
        <v>28747</v>
      </c>
      <c r="R4065" t="s">
        <v>13214</v>
      </c>
      <c r="S4065" t="s">
        <v>28744</v>
      </c>
      <c r="T4065" t="s">
        <v>31</v>
      </c>
      <c r="U4065" t="s">
        <v>36</v>
      </c>
    </row>
    <row r="4066" spans="1:21" x14ac:dyDescent="0.15">
      <c r="A4066" t="s">
        <v>28748</v>
      </c>
      <c r="B4066" t="s">
        <v>28749</v>
      </c>
      <c r="E4066" t="s">
        <v>2018</v>
      </c>
      <c r="F4066" t="s">
        <v>28750</v>
      </c>
      <c r="G4066" t="s">
        <v>12969</v>
      </c>
      <c r="I4066" t="s">
        <v>28751</v>
      </c>
      <c r="K4066">
        <v>570</v>
      </c>
      <c r="L4066" t="s">
        <v>144</v>
      </c>
      <c r="M4066" t="s">
        <v>28752</v>
      </c>
      <c r="N4066" t="s">
        <v>2486</v>
      </c>
      <c r="O4066" t="s">
        <v>28754</v>
      </c>
      <c r="P4066" t="s">
        <v>28755</v>
      </c>
      <c r="Q4066" t="s">
        <v>28756</v>
      </c>
      <c r="R4066" t="s">
        <v>28757</v>
      </c>
      <c r="S4066" t="s">
        <v>28753</v>
      </c>
      <c r="T4066" t="s">
        <v>31</v>
      </c>
      <c r="U4066" t="s">
        <v>36</v>
      </c>
    </row>
    <row r="4067" spans="1:21" x14ac:dyDescent="0.15">
      <c r="A4067" t="s">
        <v>28758</v>
      </c>
      <c r="B4067" t="s">
        <v>28759</v>
      </c>
      <c r="E4067" t="s">
        <v>51</v>
      </c>
      <c r="F4067" t="s">
        <v>822</v>
      </c>
      <c r="G4067" t="s">
        <v>26</v>
      </c>
      <c r="I4067" t="s">
        <v>28760</v>
      </c>
      <c r="K4067">
        <v>138</v>
      </c>
      <c r="M4067" t="s">
        <v>28761</v>
      </c>
      <c r="N4067" t="s">
        <v>43</v>
      </c>
      <c r="O4067" t="s">
        <v>28762</v>
      </c>
      <c r="P4067" t="s">
        <v>28763</v>
      </c>
      <c r="Q4067" t="s">
        <v>28764</v>
      </c>
      <c r="R4067" t="s">
        <v>7596</v>
      </c>
      <c r="S4067" t="s">
        <v>21191</v>
      </c>
      <c r="T4067" t="s">
        <v>31</v>
      </c>
      <c r="U4067" t="s">
        <v>36</v>
      </c>
    </row>
    <row r="4068" spans="1:21" x14ac:dyDescent="0.15">
      <c r="A4068" t="s">
        <v>28765</v>
      </c>
      <c r="B4068" t="s">
        <v>28766</v>
      </c>
      <c r="E4068" t="s">
        <v>119</v>
      </c>
      <c r="F4068" t="s">
        <v>625</v>
      </c>
      <c r="G4068" t="s">
        <v>26</v>
      </c>
      <c r="H4068" t="s">
        <v>3177</v>
      </c>
      <c r="I4068" t="s">
        <v>28767</v>
      </c>
      <c r="K4068">
        <v>56</v>
      </c>
      <c r="M4068" t="s">
        <v>1922</v>
      </c>
      <c r="N4068" t="s">
        <v>67</v>
      </c>
      <c r="O4068" t="s">
        <v>28768</v>
      </c>
      <c r="P4068" t="s">
        <v>28769</v>
      </c>
      <c r="Q4068" t="s">
        <v>28770</v>
      </c>
      <c r="R4068" t="s">
        <v>4391</v>
      </c>
      <c r="S4068" t="s">
        <v>20687</v>
      </c>
      <c r="T4068" t="s">
        <v>31</v>
      </c>
      <c r="U4068" t="s">
        <v>36</v>
      </c>
    </row>
    <row r="4069" spans="1:21" x14ac:dyDescent="0.15">
      <c r="A4069" t="s">
        <v>28771</v>
      </c>
      <c r="B4069" t="s">
        <v>28772</v>
      </c>
      <c r="E4069" t="s">
        <v>482</v>
      </c>
      <c r="F4069" t="s">
        <v>2693</v>
      </c>
      <c r="G4069" t="s">
        <v>26</v>
      </c>
      <c r="I4069" t="s">
        <v>28773</v>
      </c>
      <c r="K4069">
        <v>68</v>
      </c>
      <c r="M4069" t="s">
        <v>810</v>
      </c>
      <c r="N4069" t="s">
        <v>67</v>
      </c>
      <c r="O4069" t="s">
        <v>28774</v>
      </c>
      <c r="Q4069" t="s">
        <v>28775</v>
      </c>
      <c r="R4069" t="s">
        <v>28776</v>
      </c>
      <c r="S4069" t="s">
        <v>20662</v>
      </c>
      <c r="T4069" t="s">
        <v>31</v>
      </c>
      <c r="U4069" t="s">
        <v>36</v>
      </c>
    </row>
    <row r="4070" spans="1:21" x14ac:dyDescent="0.15">
      <c r="A4070" t="s">
        <v>28777</v>
      </c>
      <c r="B4070" t="s">
        <v>28778</v>
      </c>
      <c r="C4070" t="s">
        <v>26116</v>
      </c>
      <c r="D4070" t="s">
        <v>20710</v>
      </c>
      <c r="E4070" t="s">
        <v>119</v>
      </c>
      <c r="F4070" t="s">
        <v>822</v>
      </c>
      <c r="G4070" t="s">
        <v>26</v>
      </c>
      <c r="I4070" t="s">
        <v>28779</v>
      </c>
      <c r="K4070">
        <v>79</v>
      </c>
      <c r="M4070" t="s">
        <v>5513</v>
      </c>
      <c r="N4070" t="s">
        <v>67</v>
      </c>
      <c r="O4070" t="s">
        <v>28780</v>
      </c>
      <c r="Q4070" t="s">
        <v>28781</v>
      </c>
      <c r="R4070" t="s">
        <v>7596</v>
      </c>
      <c r="S4070" t="s">
        <v>21191</v>
      </c>
      <c r="T4070" t="s">
        <v>31</v>
      </c>
      <c r="U4070" t="s">
        <v>36</v>
      </c>
    </row>
    <row r="4071" spans="1:21" x14ac:dyDescent="0.15">
      <c r="A4071" t="s">
        <v>28782</v>
      </c>
      <c r="B4071" t="s">
        <v>28783</v>
      </c>
      <c r="E4071" t="s">
        <v>119</v>
      </c>
      <c r="F4071" t="s">
        <v>229</v>
      </c>
      <c r="G4071" t="s">
        <v>26</v>
      </c>
      <c r="H4071" t="s">
        <v>2332</v>
      </c>
      <c r="I4071" t="s">
        <v>28784</v>
      </c>
      <c r="K4071">
        <v>69.900000000000006</v>
      </c>
      <c r="M4071" t="s">
        <v>584</v>
      </c>
      <c r="N4071" t="s">
        <v>67</v>
      </c>
      <c r="O4071" t="s">
        <v>28785</v>
      </c>
      <c r="P4071" t="s">
        <v>23493</v>
      </c>
      <c r="Q4071" t="s">
        <v>28786</v>
      </c>
      <c r="R4071" t="s">
        <v>23495</v>
      </c>
      <c r="S4071" t="s">
        <v>23491</v>
      </c>
      <c r="T4071" t="s">
        <v>31</v>
      </c>
      <c r="U4071" t="s">
        <v>36</v>
      </c>
    </row>
    <row r="4072" spans="1:21" x14ac:dyDescent="0.15">
      <c r="A4072" t="s">
        <v>28787</v>
      </c>
      <c r="B4072" t="s">
        <v>28788</v>
      </c>
      <c r="E4072" t="s">
        <v>100</v>
      </c>
      <c r="F4072" t="s">
        <v>9256</v>
      </c>
      <c r="G4072" t="s">
        <v>26</v>
      </c>
      <c r="I4072" t="s">
        <v>28789</v>
      </c>
      <c r="J4072" t="s">
        <v>28790</v>
      </c>
      <c r="K4072">
        <v>148</v>
      </c>
      <c r="M4072" t="s">
        <v>2294</v>
      </c>
      <c r="N4072" t="s">
        <v>43</v>
      </c>
      <c r="O4072" t="s">
        <v>27073</v>
      </c>
      <c r="Q4072" t="s">
        <v>28791</v>
      </c>
      <c r="R4072" t="s">
        <v>28792</v>
      </c>
      <c r="S4072" t="s">
        <v>20579</v>
      </c>
      <c r="T4072" t="s">
        <v>31</v>
      </c>
      <c r="U4072" t="s">
        <v>36</v>
      </c>
    </row>
    <row r="4073" spans="1:21" x14ac:dyDescent="0.15">
      <c r="A4073" t="s">
        <v>28793</v>
      </c>
      <c r="B4073" t="s">
        <v>28794</v>
      </c>
      <c r="D4073" t="s">
        <v>28795</v>
      </c>
      <c r="E4073" t="s">
        <v>62</v>
      </c>
      <c r="F4073" t="s">
        <v>625</v>
      </c>
      <c r="G4073" t="s">
        <v>26</v>
      </c>
      <c r="I4073" t="s">
        <v>4473</v>
      </c>
      <c r="K4073">
        <v>69</v>
      </c>
      <c r="M4073" t="s">
        <v>6679</v>
      </c>
      <c r="N4073" t="s">
        <v>67</v>
      </c>
      <c r="O4073" t="s">
        <v>28797</v>
      </c>
      <c r="Q4073" t="s">
        <v>28798</v>
      </c>
      <c r="R4073" t="s">
        <v>24666</v>
      </c>
      <c r="S4073" t="s">
        <v>28796</v>
      </c>
      <c r="T4073" t="s">
        <v>31</v>
      </c>
      <c r="U4073" t="s">
        <v>36</v>
      </c>
    </row>
    <row r="4074" spans="1:21" x14ac:dyDescent="0.15">
      <c r="A4074" t="s">
        <v>28799</v>
      </c>
      <c r="B4074" t="s">
        <v>28800</v>
      </c>
      <c r="E4074" t="s">
        <v>62</v>
      </c>
      <c r="F4074" t="s">
        <v>703</v>
      </c>
      <c r="G4074" t="s">
        <v>121</v>
      </c>
      <c r="I4074" t="s">
        <v>28801</v>
      </c>
      <c r="J4074" t="s">
        <v>28802</v>
      </c>
      <c r="K4074">
        <v>59.5</v>
      </c>
      <c r="L4074" t="s">
        <v>144</v>
      </c>
      <c r="M4074" t="s">
        <v>892</v>
      </c>
      <c r="N4074" t="s">
        <v>87</v>
      </c>
      <c r="O4074" t="s">
        <v>28803</v>
      </c>
      <c r="P4074" t="s">
        <v>709</v>
      </c>
      <c r="Q4074" t="s">
        <v>28804</v>
      </c>
      <c r="R4074" t="s">
        <v>21242</v>
      </c>
      <c r="S4074" t="s">
        <v>21238</v>
      </c>
      <c r="T4074" t="s">
        <v>31</v>
      </c>
      <c r="U4074" t="s">
        <v>36</v>
      </c>
    </row>
    <row r="4075" spans="1:21" x14ac:dyDescent="0.15">
      <c r="A4075" t="s">
        <v>28805</v>
      </c>
      <c r="B4075" t="s">
        <v>28806</v>
      </c>
      <c r="E4075" t="s">
        <v>165</v>
      </c>
      <c r="F4075" t="s">
        <v>229</v>
      </c>
      <c r="G4075" t="s">
        <v>26</v>
      </c>
      <c r="I4075" t="s">
        <v>28807</v>
      </c>
      <c r="K4075">
        <v>59.8</v>
      </c>
      <c r="M4075" t="s">
        <v>279</v>
      </c>
      <c r="N4075" t="s">
        <v>67</v>
      </c>
      <c r="O4075" t="s">
        <v>28808</v>
      </c>
      <c r="P4075" t="s">
        <v>28809</v>
      </c>
      <c r="Q4075" t="s">
        <v>28810</v>
      </c>
      <c r="R4075" t="s">
        <v>20747</v>
      </c>
      <c r="S4075" t="s">
        <v>20743</v>
      </c>
      <c r="T4075" t="s">
        <v>31</v>
      </c>
      <c r="U4075" t="s">
        <v>36</v>
      </c>
    </row>
    <row r="4076" spans="1:21" x14ac:dyDescent="0.15">
      <c r="A4076" t="s">
        <v>28811</v>
      </c>
      <c r="B4076" t="s">
        <v>28812</v>
      </c>
      <c r="E4076" t="s">
        <v>266</v>
      </c>
      <c r="F4076" t="s">
        <v>25</v>
      </c>
      <c r="G4076" t="s">
        <v>26</v>
      </c>
      <c r="I4076" t="s">
        <v>28813</v>
      </c>
      <c r="K4076">
        <v>59.8</v>
      </c>
      <c r="M4076" t="s">
        <v>675</v>
      </c>
      <c r="N4076" t="s">
        <v>67</v>
      </c>
      <c r="O4076" t="s">
        <v>28815</v>
      </c>
      <c r="P4076" t="s">
        <v>28816</v>
      </c>
      <c r="Q4076" t="s">
        <v>28817</v>
      </c>
      <c r="R4076" t="s">
        <v>28818</v>
      </c>
      <c r="S4076" t="s">
        <v>28814</v>
      </c>
      <c r="T4076" t="s">
        <v>31</v>
      </c>
      <c r="U4076" t="s">
        <v>36</v>
      </c>
    </row>
    <row r="4077" spans="1:21" x14ac:dyDescent="0.15">
      <c r="A4077" t="s">
        <v>28819</v>
      </c>
      <c r="B4077" t="s">
        <v>28820</v>
      </c>
      <c r="E4077" t="s">
        <v>286</v>
      </c>
      <c r="F4077" t="s">
        <v>355</v>
      </c>
      <c r="G4077" t="s">
        <v>26</v>
      </c>
      <c r="I4077" t="s">
        <v>28821</v>
      </c>
      <c r="K4077">
        <v>38</v>
      </c>
      <c r="M4077" t="s">
        <v>4986</v>
      </c>
      <c r="N4077" t="s">
        <v>67</v>
      </c>
      <c r="O4077" t="s">
        <v>28822</v>
      </c>
      <c r="P4077" t="s">
        <v>28823</v>
      </c>
      <c r="Q4077" t="s">
        <v>28824</v>
      </c>
      <c r="R4077" t="s">
        <v>7988</v>
      </c>
      <c r="S4077" t="s">
        <v>20621</v>
      </c>
      <c r="T4077" t="s">
        <v>31</v>
      </c>
      <c r="U4077" t="s">
        <v>36</v>
      </c>
    </row>
    <row r="4078" spans="1:21" x14ac:dyDescent="0.15">
      <c r="A4078" t="s">
        <v>28825</v>
      </c>
      <c r="B4078" t="s">
        <v>28826</v>
      </c>
      <c r="E4078" t="s">
        <v>165</v>
      </c>
      <c r="F4078" t="s">
        <v>229</v>
      </c>
      <c r="G4078" t="s">
        <v>26</v>
      </c>
      <c r="I4078" t="s">
        <v>25608</v>
      </c>
      <c r="K4078">
        <v>169.8</v>
      </c>
      <c r="M4078" t="s">
        <v>28827</v>
      </c>
      <c r="N4078" t="s">
        <v>67</v>
      </c>
      <c r="O4078" t="s">
        <v>28828</v>
      </c>
      <c r="Q4078" t="s">
        <v>28829</v>
      </c>
      <c r="R4078" t="s">
        <v>21122</v>
      </c>
      <c r="S4078" t="s">
        <v>21118</v>
      </c>
      <c r="T4078" t="s">
        <v>31</v>
      </c>
      <c r="U4078" t="s">
        <v>36</v>
      </c>
    </row>
    <row r="4079" spans="1:21" x14ac:dyDescent="0.15">
      <c r="A4079" t="s">
        <v>28830</v>
      </c>
      <c r="B4079" t="s">
        <v>28831</v>
      </c>
      <c r="C4079" t="s">
        <v>28832</v>
      </c>
      <c r="E4079" t="s">
        <v>24</v>
      </c>
      <c r="F4079" t="s">
        <v>25</v>
      </c>
      <c r="G4079" t="s">
        <v>26</v>
      </c>
      <c r="I4079" t="s">
        <v>28833</v>
      </c>
      <c r="K4079">
        <v>108</v>
      </c>
      <c r="M4079" t="s">
        <v>8967</v>
      </c>
      <c r="N4079" t="s">
        <v>43</v>
      </c>
      <c r="O4079" t="s">
        <v>28834</v>
      </c>
      <c r="Q4079" t="s">
        <v>28835</v>
      </c>
      <c r="R4079" t="s">
        <v>422</v>
      </c>
      <c r="S4079" t="s">
        <v>22538</v>
      </c>
      <c r="T4079" t="s">
        <v>31</v>
      </c>
      <c r="U4079" t="s">
        <v>36</v>
      </c>
    </row>
    <row r="4080" spans="1:21" x14ac:dyDescent="0.15">
      <c r="A4080" t="s">
        <v>28836</v>
      </c>
      <c r="B4080" t="s">
        <v>28837</v>
      </c>
      <c r="D4080" t="s">
        <v>28838</v>
      </c>
      <c r="E4080" t="s">
        <v>426</v>
      </c>
      <c r="F4080" t="s">
        <v>625</v>
      </c>
      <c r="G4080" t="s">
        <v>26</v>
      </c>
      <c r="I4080" t="s">
        <v>28839</v>
      </c>
      <c r="J4080" t="s">
        <v>28840</v>
      </c>
      <c r="K4080">
        <v>68</v>
      </c>
      <c r="M4080" t="s">
        <v>903</v>
      </c>
      <c r="N4080" t="s">
        <v>87</v>
      </c>
      <c r="O4080" t="s">
        <v>28842</v>
      </c>
      <c r="Q4080" t="s">
        <v>28843</v>
      </c>
      <c r="R4080" t="s">
        <v>28844</v>
      </c>
      <c r="S4080" t="s">
        <v>28841</v>
      </c>
      <c r="T4080" t="s">
        <v>31</v>
      </c>
      <c r="U4080" t="s">
        <v>36</v>
      </c>
    </row>
    <row r="4081" spans="1:21" x14ac:dyDescent="0.15">
      <c r="A4081" t="s">
        <v>28845</v>
      </c>
      <c r="B4081" t="s">
        <v>28846</v>
      </c>
      <c r="E4081" t="s">
        <v>62</v>
      </c>
      <c r="F4081" t="s">
        <v>625</v>
      </c>
      <c r="G4081" t="s">
        <v>26</v>
      </c>
      <c r="H4081" t="s">
        <v>551</v>
      </c>
      <c r="I4081" t="s">
        <v>28847</v>
      </c>
      <c r="J4081" t="s">
        <v>28848</v>
      </c>
      <c r="K4081">
        <v>159</v>
      </c>
      <c r="M4081" t="s">
        <v>28849</v>
      </c>
      <c r="N4081" t="s">
        <v>67</v>
      </c>
      <c r="O4081" t="s">
        <v>28851</v>
      </c>
      <c r="P4081" t="s">
        <v>28852</v>
      </c>
      <c r="Q4081" t="s">
        <v>28853</v>
      </c>
      <c r="R4081" t="s">
        <v>28854</v>
      </c>
      <c r="S4081" t="s">
        <v>28850</v>
      </c>
      <c r="T4081" t="s">
        <v>31</v>
      </c>
      <c r="U4081" t="s">
        <v>36</v>
      </c>
    </row>
    <row r="4082" spans="1:21" x14ac:dyDescent="0.15">
      <c r="A4082" t="s">
        <v>28855</v>
      </c>
      <c r="B4082" t="s">
        <v>28856</v>
      </c>
      <c r="E4082" t="s">
        <v>2814</v>
      </c>
      <c r="F4082" t="s">
        <v>822</v>
      </c>
      <c r="G4082" t="s">
        <v>26</v>
      </c>
      <c r="I4082" t="s">
        <v>28857</v>
      </c>
      <c r="K4082">
        <v>79.8</v>
      </c>
      <c r="M4082" t="s">
        <v>1343</v>
      </c>
      <c r="N4082" t="s">
        <v>67</v>
      </c>
      <c r="O4082" t="s">
        <v>28858</v>
      </c>
      <c r="Q4082" t="s">
        <v>28859</v>
      </c>
      <c r="R4082" t="s">
        <v>20894</v>
      </c>
      <c r="S4082" t="s">
        <v>20892</v>
      </c>
      <c r="T4082" t="s">
        <v>31</v>
      </c>
      <c r="U4082" t="s">
        <v>36</v>
      </c>
    </row>
    <row r="4083" spans="1:21" x14ac:dyDescent="0.15">
      <c r="A4083" t="s">
        <v>28860</v>
      </c>
      <c r="B4083" t="s">
        <v>28861</v>
      </c>
      <c r="E4083" t="s">
        <v>62</v>
      </c>
      <c r="F4083" t="s">
        <v>25</v>
      </c>
      <c r="G4083" t="s">
        <v>26</v>
      </c>
      <c r="I4083" t="s">
        <v>28862</v>
      </c>
      <c r="K4083">
        <v>138</v>
      </c>
      <c r="M4083" t="s">
        <v>366</v>
      </c>
      <c r="N4083" t="s">
        <v>43</v>
      </c>
      <c r="O4083" t="s">
        <v>28863</v>
      </c>
      <c r="Q4083" t="s">
        <v>28864</v>
      </c>
      <c r="R4083" t="s">
        <v>2661</v>
      </c>
      <c r="S4083" t="s">
        <v>20662</v>
      </c>
      <c r="T4083" t="s">
        <v>31</v>
      </c>
      <c r="U4083" t="s">
        <v>36</v>
      </c>
    </row>
    <row r="4084" spans="1:21" x14ac:dyDescent="0.15">
      <c r="A4084" t="s">
        <v>28865</v>
      </c>
      <c r="B4084" t="s">
        <v>28866</v>
      </c>
      <c r="C4084" t="s">
        <v>9469</v>
      </c>
      <c r="E4084" t="s">
        <v>3854</v>
      </c>
      <c r="F4084" t="s">
        <v>256</v>
      </c>
      <c r="G4084" t="s">
        <v>26</v>
      </c>
      <c r="I4084" t="s">
        <v>28867</v>
      </c>
      <c r="K4084">
        <v>89</v>
      </c>
      <c r="L4084" t="s">
        <v>144</v>
      </c>
      <c r="M4084" t="s">
        <v>123</v>
      </c>
      <c r="N4084" t="s">
        <v>1148</v>
      </c>
      <c r="O4084" t="s">
        <v>28868</v>
      </c>
      <c r="P4084" t="s">
        <v>28869</v>
      </c>
      <c r="Q4084" t="s">
        <v>28870</v>
      </c>
      <c r="R4084" t="s">
        <v>4057</v>
      </c>
      <c r="S4084" t="s">
        <v>25514</v>
      </c>
      <c r="T4084" t="s">
        <v>31</v>
      </c>
      <c r="U4084" t="s">
        <v>36</v>
      </c>
    </row>
    <row r="4085" spans="1:21" x14ac:dyDescent="0.15">
      <c r="A4085" t="s">
        <v>28871</v>
      </c>
      <c r="B4085" t="s">
        <v>28872</v>
      </c>
      <c r="E4085" t="s">
        <v>216</v>
      </c>
      <c r="F4085" t="s">
        <v>355</v>
      </c>
      <c r="G4085" t="s">
        <v>26</v>
      </c>
      <c r="I4085" t="s">
        <v>28873</v>
      </c>
      <c r="J4085" t="s">
        <v>28874</v>
      </c>
      <c r="K4085">
        <v>99</v>
      </c>
      <c r="M4085" t="s">
        <v>28875</v>
      </c>
      <c r="N4085" t="s">
        <v>43</v>
      </c>
      <c r="O4085" t="s">
        <v>28877</v>
      </c>
      <c r="Q4085" t="s">
        <v>28878</v>
      </c>
      <c r="R4085" t="s">
        <v>22522</v>
      </c>
      <c r="S4085" t="s">
        <v>28876</v>
      </c>
      <c r="T4085" t="s">
        <v>31</v>
      </c>
      <c r="U4085" t="s">
        <v>36</v>
      </c>
    </row>
    <row r="4086" spans="1:21" x14ac:dyDescent="0.15">
      <c r="A4086" t="s">
        <v>28879</v>
      </c>
      <c r="B4086" t="s">
        <v>20876</v>
      </c>
      <c r="C4086" t="s">
        <v>20877</v>
      </c>
      <c r="E4086" t="s">
        <v>187</v>
      </c>
      <c r="F4086" t="s">
        <v>355</v>
      </c>
      <c r="G4086" t="s">
        <v>26</v>
      </c>
      <c r="I4086" t="s">
        <v>20879</v>
      </c>
      <c r="J4086" t="s">
        <v>28880</v>
      </c>
      <c r="K4086">
        <v>99</v>
      </c>
      <c r="M4086" t="s">
        <v>28881</v>
      </c>
      <c r="N4086" t="s">
        <v>43</v>
      </c>
      <c r="O4086" t="s">
        <v>28882</v>
      </c>
      <c r="P4086" t="s">
        <v>20884</v>
      </c>
      <c r="Q4086" t="s">
        <v>28883</v>
      </c>
      <c r="R4086" t="s">
        <v>20886</v>
      </c>
      <c r="S4086" t="s">
        <v>20882</v>
      </c>
      <c r="T4086" t="s">
        <v>31</v>
      </c>
      <c r="U4086" t="s">
        <v>36</v>
      </c>
    </row>
    <row r="4087" spans="1:21" x14ac:dyDescent="0.15">
      <c r="A4087" t="s">
        <v>28884</v>
      </c>
      <c r="B4087" t="s">
        <v>28885</v>
      </c>
      <c r="E4087" t="s">
        <v>119</v>
      </c>
      <c r="F4087" t="s">
        <v>846</v>
      </c>
      <c r="G4087" t="s">
        <v>26</v>
      </c>
      <c r="I4087" t="s">
        <v>28886</v>
      </c>
      <c r="K4087">
        <v>129.80000000000001</v>
      </c>
      <c r="M4087" t="s">
        <v>28887</v>
      </c>
      <c r="N4087" t="s">
        <v>43</v>
      </c>
      <c r="O4087" t="s">
        <v>28889</v>
      </c>
      <c r="P4087" t="s">
        <v>1691</v>
      </c>
      <c r="Q4087" t="s">
        <v>28890</v>
      </c>
      <c r="R4087" t="s">
        <v>5331</v>
      </c>
      <c r="S4087" t="s">
        <v>28888</v>
      </c>
      <c r="T4087" t="s">
        <v>31</v>
      </c>
      <c r="U4087" t="s">
        <v>36</v>
      </c>
    </row>
    <row r="4088" spans="1:21" x14ac:dyDescent="0.15">
      <c r="A4088" t="s">
        <v>28891</v>
      </c>
      <c r="B4088" t="s">
        <v>28892</v>
      </c>
      <c r="E4088" t="s">
        <v>187</v>
      </c>
      <c r="F4088" t="s">
        <v>22243</v>
      </c>
      <c r="G4088" t="s">
        <v>10143</v>
      </c>
      <c r="I4088" t="s">
        <v>28893</v>
      </c>
      <c r="K4088">
        <v>79</v>
      </c>
      <c r="M4088" t="s">
        <v>675</v>
      </c>
      <c r="N4088" t="s">
        <v>67</v>
      </c>
      <c r="O4088" t="s">
        <v>28894</v>
      </c>
      <c r="Q4088" t="s">
        <v>28895</v>
      </c>
      <c r="R4088" t="s">
        <v>28896</v>
      </c>
      <c r="S4088" t="s">
        <v>20760</v>
      </c>
      <c r="T4088" t="s">
        <v>31</v>
      </c>
      <c r="U4088" t="s">
        <v>36</v>
      </c>
    </row>
    <row r="4089" spans="1:21" x14ac:dyDescent="0.15">
      <c r="A4089" t="s">
        <v>28897</v>
      </c>
      <c r="B4089" t="s">
        <v>28898</v>
      </c>
      <c r="E4089" t="s">
        <v>266</v>
      </c>
      <c r="F4089" t="s">
        <v>25</v>
      </c>
      <c r="G4089" t="s">
        <v>26</v>
      </c>
      <c r="I4089" t="s">
        <v>28899</v>
      </c>
      <c r="K4089">
        <v>99</v>
      </c>
      <c r="L4089" t="s">
        <v>144</v>
      </c>
      <c r="M4089" t="s">
        <v>11450</v>
      </c>
      <c r="N4089" t="s">
        <v>43</v>
      </c>
      <c r="O4089" t="s">
        <v>28900</v>
      </c>
      <c r="Q4089" t="s">
        <v>28901</v>
      </c>
      <c r="R4089" t="s">
        <v>28902</v>
      </c>
      <c r="S4089" t="s">
        <v>20720</v>
      </c>
      <c r="T4089" t="s">
        <v>31</v>
      </c>
      <c r="U4089" t="s">
        <v>36</v>
      </c>
    </row>
    <row r="4090" spans="1:21" x14ac:dyDescent="0.15">
      <c r="A4090" t="s">
        <v>28903</v>
      </c>
      <c r="B4090" t="s">
        <v>28904</v>
      </c>
      <c r="E4090" t="s">
        <v>51</v>
      </c>
      <c r="F4090" t="s">
        <v>822</v>
      </c>
      <c r="G4090" t="s">
        <v>26</v>
      </c>
      <c r="I4090" t="s">
        <v>28905</v>
      </c>
      <c r="K4090">
        <v>99.8</v>
      </c>
      <c r="M4090" t="s">
        <v>18105</v>
      </c>
      <c r="N4090" t="s">
        <v>67</v>
      </c>
      <c r="O4090" t="s">
        <v>28906</v>
      </c>
      <c r="P4090" t="s">
        <v>21701</v>
      </c>
      <c r="Q4090" t="s">
        <v>28907</v>
      </c>
      <c r="R4090" t="s">
        <v>21064</v>
      </c>
      <c r="S4090" t="s">
        <v>21111</v>
      </c>
      <c r="T4090" t="s">
        <v>31</v>
      </c>
      <c r="U4090" t="s">
        <v>36</v>
      </c>
    </row>
    <row r="4091" spans="1:21" x14ac:dyDescent="0.15">
      <c r="A4091" t="s">
        <v>28908</v>
      </c>
      <c r="B4091" t="s">
        <v>28909</v>
      </c>
      <c r="E4091" t="s">
        <v>100</v>
      </c>
      <c r="F4091" t="s">
        <v>25</v>
      </c>
      <c r="G4091" t="s">
        <v>26</v>
      </c>
      <c r="I4091" t="s">
        <v>28910</v>
      </c>
      <c r="K4091">
        <v>168</v>
      </c>
      <c r="L4091" t="s">
        <v>144</v>
      </c>
      <c r="M4091" t="s">
        <v>28911</v>
      </c>
      <c r="N4091" t="s">
        <v>43</v>
      </c>
      <c r="O4091" t="s">
        <v>28913</v>
      </c>
      <c r="P4091" t="s">
        <v>16856</v>
      </c>
      <c r="Q4091" t="s">
        <v>28914</v>
      </c>
      <c r="R4091" t="s">
        <v>28915</v>
      </c>
      <c r="S4091" t="s">
        <v>28912</v>
      </c>
      <c r="T4091" t="s">
        <v>31</v>
      </c>
      <c r="U4091" t="s">
        <v>36</v>
      </c>
    </row>
    <row r="4092" spans="1:21" x14ac:dyDescent="0.15">
      <c r="A4092" t="s">
        <v>28916</v>
      </c>
      <c r="B4092" t="s">
        <v>28917</v>
      </c>
      <c r="E4092" t="s">
        <v>62</v>
      </c>
      <c r="F4092" t="s">
        <v>229</v>
      </c>
      <c r="G4092" t="s">
        <v>26</v>
      </c>
      <c r="H4092" t="s">
        <v>551</v>
      </c>
      <c r="I4092" t="s">
        <v>28918</v>
      </c>
      <c r="K4092">
        <v>119.8</v>
      </c>
      <c r="M4092" t="s">
        <v>2060</v>
      </c>
      <c r="N4092" t="s">
        <v>67</v>
      </c>
      <c r="O4092" t="s">
        <v>28920</v>
      </c>
      <c r="P4092" t="s">
        <v>13191</v>
      </c>
      <c r="Q4092" t="s">
        <v>28921</v>
      </c>
      <c r="R4092" t="s">
        <v>21064</v>
      </c>
      <c r="S4092" t="s">
        <v>28919</v>
      </c>
      <c r="T4092" t="s">
        <v>31</v>
      </c>
      <c r="U4092" t="s">
        <v>36</v>
      </c>
    </row>
    <row r="4093" spans="1:21" x14ac:dyDescent="0.15">
      <c r="A4093" t="s">
        <v>28922</v>
      </c>
      <c r="B4093" t="s">
        <v>28923</v>
      </c>
      <c r="E4093" t="s">
        <v>51</v>
      </c>
      <c r="F4093" t="s">
        <v>822</v>
      </c>
      <c r="G4093" t="s">
        <v>26</v>
      </c>
      <c r="I4093" t="s">
        <v>28924</v>
      </c>
      <c r="K4093">
        <v>89</v>
      </c>
      <c r="M4093" t="s">
        <v>1577</v>
      </c>
      <c r="N4093" t="s">
        <v>43</v>
      </c>
      <c r="O4093" t="s">
        <v>28925</v>
      </c>
      <c r="Q4093" t="s">
        <v>28926</v>
      </c>
      <c r="R4093" t="s">
        <v>422</v>
      </c>
      <c r="S4093" t="s">
        <v>24860</v>
      </c>
      <c r="T4093" t="s">
        <v>31</v>
      </c>
      <c r="U4093" t="s">
        <v>36</v>
      </c>
    </row>
    <row r="4094" spans="1:21" x14ac:dyDescent="0.15">
      <c r="A4094" t="s">
        <v>28927</v>
      </c>
      <c r="B4094" t="s">
        <v>28928</v>
      </c>
      <c r="C4094" t="s">
        <v>21179</v>
      </c>
      <c r="E4094" t="s">
        <v>51</v>
      </c>
      <c r="F4094" t="s">
        <v>7457</v>
      </c>
      <c r="G4094" t="s">
        <v>26</v>
      </c>
      <c r="I4094" t="s">
        <v>28929</v>
      </c>
      <c r="J4094" t="s">
        <v>28930</v>
      </c>
      <c r="K4094">
        <v>179</v>
      </c>
      <c r="L4094" t="s">
        <v>144</v>
      </c>
      <c r="M4094" t="s">
        <v>28931</v>
      </c>
      <c r="N4094" t="s">
        <v>43</v>
      </c>
      <c r="O4094" t="s">
        <v>28932</v>
      </c>
      <c r="P4094" t="s">
        <v>24041</v>
      </c>
      <c r="Q4094" t="s">
        <v>28933</v>
      </c>
      <c r="R4094" t="s">
        <v>4057</v>
      </c>
      <c r="S4094" t="s">
        <v>24516</v>
      </c>
      <c r="T4094" t="s">
        <v>31</v>
      </c>
      <c r="U4094" t="s">
        <v>36</v>
      </c>
    </row>
    <row r="4095" spans="1:21" x14ac:dyDescent="0.15">
      <c r="A4095" t="s">
        <v>28934</v>
      </c>
      <c r="B4095" t="s">
        <v>28935</v>
      </c>
      <c r="E4095" t="s">
        <v>246</v>
      </c>
      <c r="F4095" t="s">
        <v>7457</v>
      </c>
      <c r="G4095" t="s">
        <v>26</v>
      </c>
      <c r="I4095" t="s">
        <v>28936</v>
      </c>
      <c r="J4095" t="s">
        <v>28937</v>
      </c>
      <c r="K4095">
        <v>125</v>
      </c>
      <c r="L4095" t="s">
        <v>144</v>
      </c>
      <c r="M4095" t="s">
        <v>927</v>
      </c>
      <c r="N4095" t="s">
        <v>43</v>
      </c>
      <c r="O4095" t="s">
        <v>28939</v>
      </c>
      <c r="Q4095" t="s">
        <v>28940</v>
      </c>
      <c r="R4095" t="s">
        <v>28941</v>
      </c>
      <c r="S4095" t="s">
        <v>28938</v>
      </c>
      <c r="T4095" t="s">
        <v>31</v>
      </c>
      <c r="U4095" t="s">
        <v>36</v>
      </c>
    </row>
    <row r="4096" spans="1:21" x14ac:dyDescent="0.15">
      <c r="A4096" t="s">
        <v>28942</v>
      </c>
      <c r="B4096" t="s">
        <v>28943</v>
      </c>
      <c r="E4096" t="s">
        <v>165</v>
      </c>
      <c r="F4096" t="s">
        <v>625</v>
      </c>
      <c r="G4096" t="s">
        <v>26</v>
      </c>
      <c r="I4096" t="s">
        <v>28944</v>
      </c>
      <c r="K4096">
        <v>88</v>
      </c>
      <c r="M4096" t="s">
        <v>16165</v>
      </c>
      <c r="N4096" t="s">
        <v>43</v>
      </c>
      <c r="O4096" t="s">
        <v>28946</v>
      </c>
      <c r="Q4096" t="s">
        <v>28947</v>
      </c>
      <c r="R4096" t="s">
        <v>28948</v>
      </c>
      <c r="S4096" t="s">
        <v>28945</v>
      </c>
      <c r="T4096" t="s">
        <v>31</v>
      </c>
      <c r="U4096" t="s">
        <v>36</v>
      </c>
    </row>
    <row r="4097" spans="1:21" x14ac:dyDescent="0.15">
      <c r="A4097" t="s">
        <v>28949</v>
      </c>
      <c r="B4097" t="s">
        <v>28950</v>
      </c>
      <c r="E4097" t="s">
        <v>266</v>
      </c>
      <c r="F4097" t="s">
        <v>20446</v>
      </c>
      <c r="G4097" t="s">
        <v>2005</v>
      </c>
      <c r="I4097" t="s">
        <v>28951</v>
      </c>
      <c r="K4097">
        <v>32</v>
      </c>
      <c r="M4097" t="s">
        <v>5633</v>
      </c>
      <c r="N4097" t="s">
        <v>67</v>
      </c>
      <c r="O4097" t="s">
        <v>28952</v>
      </c>
      <c r="P4097" t="s">
        <v>28953</v>
      </c>
      <c r="Q4097" t="s">
        <v>28954</v>
      </c>
      <c r="R4097" t="s">
        <v>22567</v>
      </c>
      <c r="S4097" t="s">
        <v>22572</v>
      </c>
      <c r="T4097" t="s">
        <v>31</v>
      </c>
      <c r="U4097" t="s">
        <v>36</v>
      </c>
    </row>
    <row r="4098" spans="1:21" x14ac:dyDescent="0.15">
      <c r="A4098" t="s">
        <v>28955</v>
      </c>
      <c r="B4098" t="s">
        <v>28956</v>
      </c>
      <c r="E4098" t="s">
        <v>100</v>
      </c>
      <c r="F4098" t="s">
        <v>2693</v>
      </c>
      <c r="G4098" t="s">
        <v>26</v>
      </c>
      <c r="I4098" t="s">
        <v>28957</v>
      </c>
      <c r="K4098">
        <v>56</v>
      </c>
      <c r="M4098" t="s">
        <v>1047</v>
      </c>
      <c r="N4098" t="s">
        <v>1417</v>
      </c>
      <c r="O4098" t="s">
        <v>28958</v>
      </c>
      <c r="Q4098" t="s">
        <v>28959</v>
      </c>
      <c r="R4098" t="s">
        <v>28960</v>
      </c>
      <c r="S4098" t="s">
        <v>28540</v>
      </c>
      <c r="T4098" t="s">
        <v>31</v>
      </c>
      <c r="U4098" t="s">
        <v>36</v>
      </c>
    </row>
    <row r="4099" spans="1:21" x14ac:dyDescent="0.15">
      <c r="A4099" t="s">
        <v>28961</v>
      </c>
      <c r="B4099" t="s">
        <v>28962</v>
      </c>
      <c r="E4099" t="s">
        <v>266</v>
      </c>
      <c r="F4099" t="s">
        <v>5229</v>
      </c>
      <c r="G4099" t="s">
        <v>26</v>
      </c>
      <c r="I4099" t="s">
        <v>28963</v>
      </c>
      <c r="K4099">
        <v>98</v>
      </c>
      <c r="M4099" t="s">
        <v>3053</v>
      </c>
      <c r="N4099" t="s">
        <v>67</v>
      </c>
      <c r="O4099" t="s">
        <v>28964</v>
      </c>
      <c r="Q4099" t="s">
        <v>28965</v>
      </c>
      <c r="R4099" t="s">
        <v>20832</v>
      </c>
      <c r="S4099" t="s">
        <v>20829</v>
      </c>
      <c r="T4099" t="s">
        <v>31</v>
      </c>
      <c r="U4099" t="s">
        <v>36</v>
      </c>
    </row>
    <row r="4100" spans="1:21" x14ac:dyDescent="0.15">
      <c r="A4100" t="s">
        <v>28966</v>
      </c>
      <c r="B4100" t="s">
        <v>28967</v>
      </c>
      <c r="E4100" t="s">
        <v>119</v>
      </c>
      <c r="F4100" t="s">
        <v>22551</v>
      </c>
      <c r="G4100" t="s">
        <v>26</v>
      </c>
      <c r="I4100" t="s">
        <v>28968</v>
      </c>
      <c r="K4100">
        <v>62</v>
      </c>
      <c r="M4100" t="s">
        <v>3351</v>
      </c>
      <c r="N4100" t="s">
        <v>67</v>
      </c>
      <c r="O4100" t="s">
        <v>28970</v>
      </c>
      <c r="P4100" t="s">
        <v>9912</v>
      </c>
      <c r="Q4100" t="s">
        <v>28971</v>
      </c>
      <c r="R4100" t="s">
        <v>25058</v>
      </c>
      <c r="S4100" t="s">
        <v>28969</v>
      </c>
      <c r="T4100" t="s">
        <v>31</v>
      </c>
      <c r="U4100" t="s">
        <v>36</v>
      </c>
    </row>
    <row r="4101" spans="1:21" x14ac:dyDescent="0.15">
      <c r="A4101" t="s">
        <v>28972</v>
      </c>
      <c r="B4101" t="s">
        <v>28973</v>
      </c>
      <c r="C4101" t="s">
        <v>16306</v>
      </c>
      <c r="D4101" t="s">
        <v>28974</v>
      </c>
      <c r="E4101" t="s">
        <v>165</v>
      </c>
      <c r="F4101" t="s">
        <v>822</v>
      </c>
      <c r="G4101" t="s">
        <v>26</v>
      </c>
      <c r="I4101" t="s">
        <v>28975</v>
      </c>
      <c r="K4101">
        <v>209</v>
      </c>
      <c r="M4101" t="s">
        <v>28976</v>
      </c>
      <c r="N4101" t="s">
        <v>43</v>
      </c>
      <c r="O4101" t="s">
        <v>28977</v>
      </c>
      <c r="Q4101" t="s">
        <v>28978</v>
      </c>
      <c r="R4101" t="s">
        <v>5401</v>
      </c>
      <c r="S4101" t="s">
        <v>20500</v>
      </c>
      <c r="T4101" t="s">
        <v>31</v>
      </c>
      <c r="U4101" t="s">
        <v>36</v>
      </c>
    </row>
    <row r="4102" spans="1:21" x14ac:dyDescent="0.15">
      <c r="A4102" t="s">
        <v>28979</v>
      </c>
      <c r="B4102" t="s">
        <v>28980</v>
      </c>
      <c r="C4102" t="s">
        <v>28981</v>
      </c>
      <c r="E4102" t="s">
        <v>374</v>
      </c>
      <c r="F4102" t="s">
        <v>355</v>
      </c>
      <c r="G4102" t="s">
        <v>26</v>
      </c>
      <c r="I4102" t="s">
        <v>28982</v>
      </c>
      <c r="J4102" t="s">
        <v>28983</v>
      </c>
      <c r="K4102">
        <v>99</v>
      </c>
      <c r="M4102" t="s">
        <v>3067</v>
      </c>
      <c r="N4102" t="s">
        <v>67</v>
      </c>
      <c r="O4102" t="s">
        <v>28984</v>
      </c>
      <c r="Q4102" t="s">
        <v>28985</v>
      </c>
      <c r="R4102" t="s">
        <v>21785</v>
      </c>
      <c r="S4102" t="s">
        <v>20972</v>
      </c>
      <c r="T4102" t="s">
        <v>31</v>
      </c>
      <c r="U4102" t="s">
        <v>36</v>
      </c>
    </row>
    <row r="4103" spans="1:21" x14ac:dyDescent="0.15">
      <c r="A4103" t="s">
        <v>28986</v>
      </c>
      <c r="B4103" t="s">
        <v>28987</v>
      </c>
      <c r="E4103" t="s">
        <v>51</v>
      </c>
      <c r="F4103" t="s">
        <v>2693</v>
      </c>
      <c r="G4103" t="s">
        <v>26</v>
      </c>
      <c r="I4103" t="s">
        <v>28988</v>
      </c>
      <c r="K4103">
        <v>60</v>
      </c>
      <c r="M4103" t="s">
        <v>2294</v>
      </c>
      <c r="N4103" t="s">
        <v>67</v>
      </c>
      <c r="O4103" t="s">
        <v>28989</v>
      </c>
      <c r="Q4103" t="s">
        <v>28990</v>
      </c>
      <c r="R4103" t="s">
        <v>28991</v>
      </c>
      <c r="S4103" t="s">
        <v>20500</v>
      </c>
      <c r="T4103" t="s">
        <v>31</v>
      </c>
      <c r="U4103" t="s">
        <v>36</v>
      </c>
    </row>
    <row r="4104" spans="1:21" x14ac:dyDescent="0.15">
      <c r="A4104" t="s">
        <v>28992</v>
      </c>
      <c r="B4104" t="s">
        <v>28993</v>
      </c>
      <c r="E4104" t="s">
        <v>51</v>
      </c>
      <c r="F4104" t="s">
        <v>625</v>
      </c>
      <c r="G4104" t="s">
        <v>26</v>
      </c>
      <c r="I4104" t="s">
        <v>28994</v>
      </c>
      <c r="K4104">
        <v>98</v>
      </c>
      <c r="M4104" t="s">
        <v>28995</v>
      </c>
      <c r="N4104" t="s">
        <v>43</v>
      </c>
      <c r="O4104" t="s">
        <v>28997</v>
      </c>
      <c r="Q4104" t="s">
        <v>28998</v>
      </c>
      <c r="R4104" t="s">
        <v>28999</v>
      </c>
      <c r="S4104" t="s">
        <v>28996</v>
      </c>
      <c r="T4104" t="s">
        <v>31</v>
      </c>
      <c r="U4104" t="s">
        <v>36</v>
      </c>
    </row>
    <row r="4105" spans="1:21" x14ac:dyDescent="0.15">
      <c r="A4105" t="s">
        <v>29000</v>
      </c>
      <c r="B4105" t="s">
        <v>29001</v>
      </c>
      <c r="E4105" t="s">
        <v>24</v>
      </c>
      <c r="F4105" t="s">
        <v>7457</v>
      </c>
      <c r="G4105" t="s">
        <v>26</v>
      </c>
      <c r="I4105" t="s">
        <v>29002</v>
      </c>
      <c r="K4105">
        <v>88</v>
      </c>
      <c r="M4105" t="s">
        <v>4986</v>
      </c>
      <c r="N4105" t="s">
        <v>43</v>
      </c>
      <c r="O4105" t="s">
        <v>29003</v>
      </c>
      <c r="Q4105" t="s">
        <v>29004</v>
      </c>
      <c r="R4105" t="s">
        <v>29005</v>
      </c>
      <c r="S4105" t="s">
        <v>21184</v>
      </c>
      <c r="T4105" t="s">
        <v>31</v>
      </c>
      <c r="U4105" t="s">
        <v>36</v>
      </c>
    </row>
    <row r="4106" spans="1:21" x14ac:dyDescent="0.15">
      <c r="A4106" t="s">
        <v>29006</v>
      </c>
      <c r="B4106" t="s">
        <v>29007</v>
      </c>
      <c r="E4106" t="s">
        <v>165</v>
      </c>
      <c r="F4106" t="s">
        <v>229</v>
      </c>
      <c r="G4106" t="s">
        <v>26</v>
      </c>
      <c r="I4106" t="s">
        <v>29008</v>
      </c>
      <c r="K4106">
        <v>109.8</v>
      </c>
      <c r="M4106" t="s">
        <v>575</v>
      </c>
      <c r="N4106" t="s">
        <v>67</v>
      </c>
      <c r="O4106" t="s">
        <v>29009</v>
      </c>
      <c r="P4106" t="s">
        <v>4979</v>
      </c>
      <c r="Q4106" t="s">
        <v>29010</v>
      </c>
      <c r="R4106" t="s">
        <v>6808</v>
      </c>
      <c r="S4106" t="s">
        <v>20462</v>
      </c>
      <c r="T4106" t="s">
        <v>31</v>
      </c>
      <c r="U4106" t="s">
        <v>36</v>
      </c>
    </row>
    <row r="4107" spans="1:21" x14ac:dyDescent="0.15">
      <c r="A4107" t="s">
        <v>29011</v>
      </c>
      <c r="B4107" t="s">
        <v>23946</v>
      </c>
      <c r="E4107" t="s">
        <v>286</v>
      </c>
      <c r="F4107" t="s">
        <v>2693</v>
      </c>
      <c r="G4107" t="s">
        <v>26</v>
      </c>
      <c r="H4107" t="s">
        <v>1759</v>
      </c>
      <c r="I4107" t="s">
        <v>29012</v>
      </c>
      <c r="K4107">
        <v>69</v>
      </c>
      <c r="M4107" t="s">
        <v>2680</v>
      </c>
      <c r="N4107" t="s">
        <v>67</v>
      </c>
      <c r="O4107" t="s">
        <v>25573</v>
      </c>
      <c r="Q4107" t="s">
        <v>29013</v>
      </c>
      <c r="R4107" t="s">
        <v>21309</v>
      </c>
      <c r="S4107" t="s">
        <v>21305</v>
      </c>
      <c r="T4107" t="s">
        <v>31</v>
      </c>
      <c r="U4107" t="s">
        <v>36</v>
      </c>
    </row>
    <row r="4108" spans="1:21" x14ac:dyDescent="0.15">
      <c r="A4108" t="s">
        <v>29014</v>
      </c>
      <c r="B4108" t="s">
        <v>29015</v>
      </c>
      <c r="E4108" t="s">
        <v>62</v>
      </c>
      <c r="F4108" t="s">
        <v>198</v>
      </c>
      <c r="G4108" t="s">
        <v>26</v>
      </c>
      <c r="I4108" t="s">
        <v>29016</v>
      </c>
      <c r="K4108">
        <v>78</v>
      </c>
      <c r="M4108" t="s">
        <v>6373</v>
      </c>
      <c r="N4108" t="s">
        <v>67</v>
      </c>
      <c r="O4108" t="s">
        <v>29017</v>
      </c>
      <c r="P4108" t="s">
        <v>29018</v>
      </c>
      <c r="Q4108" t="s">
        <v>29019</v>
      </c>
      <c r="R4108" t="s">
        <v>22079</v>
      </c>
      <c r="S4108" t="s">
        <v>23730</v>
      </c>
      <c r="T4108" t="s">
        <v>31</v>
      </c>
      <c r="U4108" t="s">
        <v>36</v>
      </c>
    </row>
    <row r="4109" spans="1:21" x14ac:dyDescent="0.15">
      <c r="A4109" t="s">
        <v>29020</v>
      </c>
      <c r="B4109" t="s">
        <v>29021</v>
      </c>
      <c r="E4109" t="s">
        <v>62</v>
      </c>
      <c r="F4109" t="s">
        <v>198</v>
      </c>
      <c r="G4109" t="s">
        <v>26</v>
      </c>
      <c r="I4109" t="s">
        <v>29022</v>
      </c>
      <c r="K4109">
        <v>128</v>
      </c>
      <c r="M4109" t="s">
        <v>1343</v>
      </c>
      <c r="N4109" t="s">
        <v>67</v>
      </c>
      <c r="O4109" t="s">
        <v>29024</v>
      </c>
      <c r="Q4109" t="s">
        <v>29025</v>
      </c>
      <c r="R4109" t="s">
        <v>11645</v>
      </c>
      <c r="S4109" t="s">
        <v>29023</v>
      </c>
      <c r="T4109" t="s">
        <v>31</v>
      </c>
      <c r="U4109" t="s">
        <v>36</v>
      </c>
    </row>
    <row r="4110" spans="1:21" x14ac:dyDescent="0.15">
      <c r="A4110" t="s">
        <v>29026</v>
      </c>
      <c r="B4110" t="s">
        <v>29027</v>
      </c>
      <c r="C4110" t="s">
        <v>29028</v>
      </c>
      <c r="D4110" t="s">
        <v>29029</v>
      </c>
      <c r="E4110" t="s">
        <v>62</v>
      </c>
      <c r="F4110" t="s">
        <v>625</v>
      </c>
      <c r="G4110" t="s">
        <v>26</v>
      </c>
      <c r="I4110" t="s">
        <v>29030</v>
      </c>
      <c r="K4110">
        <v>138</v>
      </c>
      <c r="M4110" t="s">
        <v>29031</v>
      </c>
      <c r="N4110" t="s">
        <v>67</v>
      </c>
      <c r="O4110" t="s">
        <v>29032</v>
      </c>
      <c r="Q4110" t="s">
        <v>29033</v>
      </c>
      <c r="R4110" t="s">
        <v>18731</v>
      </c>
      <c r="S4110" t="s">
        <v>27836</v>
      </c>
      <c r="T4110" t="s">
        <v>31</v>
      </c>
      <c r="U4110" t="s">
        <v>36</v>
      </c>
    </row>
    <row r="4111" spans="1:21" x14ac:dyDescent="0.15">
      <c r="A4111" t="s">
        <v>29034</v>
      </c>
      <c r="B4111" t="s">
        <v>29035</v>
      </c>
      <c r="C4111" t="s">
        <v>29036</v>
      </c>
      <c r="E4111" t="s">
        <v>178</v>
      </c>
      <c r="F4111" t="s">
        <v>2693</v>
      </c>
      <c r="G4111" t="s">
        <v>26</v>
      </c>
      <c r="I4111" t="s">
        <v>29037</v>
      </c>
      <c r="K4111">
        <v>78</v>
      </c>
      <c r="M4111" t="s">
        <v>66</v>
      </c>
      <c r="N4111" t="s">
        <v>43</v>
      </c>
      <c r="O4111" t="s">
        <v>29038</v>
      </c>
      <c r="Q4111" t="s">
        <v>29039</v>
      </c>
      <c r="R4111" t="s">
        <v>29040</v>
      </c>
      <c r="S4111" t="s">
        <v>23209</v>
      </c>
      <c r="T4111" t="s">
        <v>31</v>
      </c>
      <c r="U4111" t="s">
        <v>36</v>
      </c>
    </row>
    <row r="4112" spans="1:21" x14ac:dyDescent="0.15">
      <c r="A4112" t="s">
        <v>29041</v>
      </c>
      <c r="B4112" t="s">
        <v>29042</v>
      </c>
      <c r="E4112" t="s">
        <v>24</v>
      </c>
      <c r="F4112" t="s">
        <v>6669</v>
      </c>
      <c r="G4112" t="s">
        <v>26</v>
      </c>
      <c r="I4112" t="s">
        <v>29043</v>
      </c>
      <c r="K4112">
        <v>68</v>
      </c>
      <c r="M4112" t="s">
        <v>840</v>
      </c>
      <c r="N4112" t="s">
        <v>67</v>
      </c>
      <c r="O4112" t="s">
        <v>29045</v>
      </c>
      <c r="Q4112" t="s">
        <v>29046</v>
      </c>
      <c r="R4112" t="s">
        <v>17504</v>
      </c>
      <c r="S4112" t="s">
        <v>29044</v>
      </c>
      <c r="T4112" t="s">
        <v>31</v>
      </c>
      <c r="U4112" t="s">
        <v>36</v>
      </c>
    </row>
    <row r="4113" spans="1:21" x14ac:dyDescent="0.15">
      <c r="A4113" t="s">
        <v>29047</v>
      </c>
      <c r="B4113" t="s">
        <v>29048</v>
      </c>
      <c r="E4113" t="s">
        <v>246</v>
      </c>
      <c r="F4113" t="s">
        <v>2267</v>
      </c>
      <c r="G4113" t="s">
        <v>26</v>
      </c>
      <c r="I4113" t="s">
        <v>29049</v>
      </c>
      <c r="K4113">
        <v>198</v>
      </c>
      <c r="L4113" t="s">
        <v>144</v>
      </c>
      <c r="M4113" t="s">
        <v>28</v>
      </c>
      <c r="N4113" t="s">
        <v>43</v>
      </c>
      <c r="O4113" t="s">
        <v>29051</v>
      </c>
      <c r="Q4113" t="s">
        <v>29052</v>
      </c>
      <c r="R4113" t="s">
        <v>29053</v>
      </c>
      <c r="S4113" t="s">
        <v>29050</v>
      </c>
      <c r="T4113" t="s">
        <v>31</v>
      </c>
      <c r="U4113" t="s">
        <v>36</v>
      </c>
    </row>
    <row r="4114" spans="1:21" x14ac:dyDescent="0.15">
      <c r="A4114" t="s">
        <v>29054</v>
      </c>
      <c r="B4114" t="s">
        <v>29055</v>
      </c>
      <c r="E4114" t="s">
        <v>187</v>
      </c>
      <c r="F4114" t="s">
        <v>25</v>
      </c>
      <c r="G4114" t="s">
        <v>26</v>
      </c>
      <c r="I4114" t="s">
        <v>29056</v>
      </c>
      <c r="K4114">
        <v>39.799999999999997</v>
      </c>
      <c r="M4114" t="s">
        <v>6821</v>
      </c>
      <c r="N4114" t="s">
        <v>67</v>
      </c>
      <c r="O4114" t="s">
        <v>29058</v>
      </c>
      <c r="P4114" t="s">
        <v>29059</v>
      </c>
      <c r="Q4114" t="s">
        <v>29060</v>
      </c>
      <c r="R4114" t="s">
        <v>29061</v>
      </c>
      <c r="S4114" t="s">
        <v>29057</v>
      </c>
      <c r="T4114" t="s">
        <v>31</v>
      </c>
      <c r="U4114" t="s">
        <v>36</v>
      </c>
    </row>
    <row r="4115" spans="1:21" x14ac:dyDescent="0.15">
      <c r="A4115" t="s">
        <v>29062</v>
      </c>
      <c r="B4115" t="s">
        <v>29063</v>
      </c>
      <c r="E4115" t="s">
        <v>51</v>
      </c>
      <c r="F4115" t="s">
        <v>229</v>
      </c>
      <c r="G4115" t="s">
        <v>26</v>
      </c>
      <c r="I4115" t="s">
        <v>29064</v>
      </c>
      <c r="K4115">
        <v>99.8</v>
      </c>
      <c r="M4115" t="s">
        <v>191</v>
      </c>
      <c r="N4115" t="s">
        <v>43</v>
      </c>
      <c r="O4115" t="s">
        <v>29065</v>
      </c>
      <c r="P4115" t="s">
        <v>8418</v>
      </c>
      <c r="Q4115" t="s">
        <v>29066</v>
      </c>
      <c r="R4115" t="s">
        <v>25987</v>
      </c>
      <c r="S4115" t="s">
        <v>21677</v>
      </c>
      <c r="T4115" t="s">
        <v>31</v>
      </c>
      <c r="U4115" t="s">
        <v>36</v>
      </c>
    </row>
    <row r="4116" spans="1:21" x14ac:dyDescent="0.15">
      <c r="A4116" t="s">
        <v>29067</v>
      </c>
      <c r="B4116" t="s">
        <v>29068</v>
      </c>
      <c r="C4116" t="s">
        <v>29069</v>
      </c>
      <c r="D4116" t="s">
        <v>29070</v>
      </c>
      <c r="E4116" t="s">
        <v>62</v>
      </c>
      <c r="F4116" t="s">
        <v>355</v>
      </c>
      <c r="G4116" t="s">
        <v>26</v>
      </c>
      <c r="I4116" t="s">
        <v>29071</v>
      </c>
      <c r="K4116">
        <v>69.8</v>
      </c>
      <c r="M4116" t="s">
        <v>5960</v>
      </c>
      <c r="N4116" t="s">
        <v>67</v>
      </c>
      <c r="O4116" t="s">
        <v>29072</v>
      </c>
      <c r="Q4116" t="s">
        <v>29073</v>
      </c>
      <c r="R4116" t="s">
        <v>20675</v>
      </c>
      <c r="S4116" t="s">
        <v>20670</v>
      </c>
      <c r="T4116" t="s">
        <v>31</v>
      </c>
      <c r="U4116" t="s">
        <v>36</v>
      </c>
    </row>
    <row r="4117" spans="1:21" x14ac:dyDescent="0.15">
      <c r="A4117" t="s">
        <v>29074</v>
      </c>
      <c r="B4117" t="s">
        <v>29075</v>
      </c>
      <c r="E4117" t="s">
        <v>187</v>
      </c>
      <c r="F4117" t="s">
        <v>20446</v>
      </c>
      <c r="G4117" t="s">
        <v>2005</v>
      </c>
      <c r="I4117" t="s">
        <v>29076</v>
      </c>
      <c r="K4117">
        <v>26</v>
      </c>
      <c r="M4117" t="s">
        <v>2054</v>
      </c>
      <c r="N4117" t="s">
        <v>67</v>
      </c>
      <c r="O4117" t="s">
        <v>29077</v>
      </c>
      <c r="P4117" t="s">
        <v>27246</v>
      </c>
      <c r="Q4117" t="s">
        <v>29078</v>
      </c>
      <c r="R4117" t="s">
        <v>21562</v>
      </c>
      <c r="S4117" t="s">
        <v>21558</v>
      </c>
      <c r="T4117" t="s">
        <v>31</v>
      </c>
      <c r="U4117" t="s">
        <v>36</v>
      </c>
    </row>
    <row r="4118" spans="1:21" x14ac:dyDescent="0.15">
      <c r="A4118" t="s">
        <v>29079</v>
      </c>
      <c r="B4118" t="s">
        <v>29080</v>
      </c>
      <c r="E4118" t="s">
        <v>165</v>
      </c>
      <c r="F4118" t="s">
        <v>133</v>
      </c>
      <c r="G4118" t="s">
        <v>26</v>
      </c>
      <c r="I4118" t="s">
        <v>29081</v>
      </c>
      <c r="J4118" t="s">
        <v>29082</v>
      </c>
      <c r="K4118">
        <v>198</v>
      </c>
      <c r="L4118" t="s">
        <v>144</v>
      </c>
      <c r="M4118" t="s">
        <v>12839</v>
      </c>
      <c r="N4118" t="s">
        <v>67</v>
      </c>
      <c r="O4118" t="s">
        <v>23215</v>
      </c>
      <c r="P4118" t="s">
        <v>12722</v>
      </c>
      <c r="Q4118" t="s">
        <v>29083</v>
      </c>
      <c r="R4118" t="s">
        <v>23217</v>
      </c>
      <c r="S4118" t="s">
        <v>23214</v>
      </c>
      <c r="T4118" t="s">
        <v>31</v>
      </c>
      <c r="U4118" t="s">
        <v>36</v>
      </c>
    </row>
    <row r="4119" spans="1:21" x14ac:dyDescent="0.15">
      <c r="A4119" t="s">
        <v>29084</v>
      </c>
      <c r="B4119" t="s">
        <v>29085</v>
      </c>
      <c r="D4119" t="s">
        <v>29086</v>
      </c>
      <c r="E4119" t="s">
        <v>119</v>
      </c>
      <c r="F4119" t="s">
        <v>625</v>
      </c>
      <c r="G4119" t="s">
        <v>26</v>
      </c>
      <c r="I4119" t="s">
        <v>29087</v>
      </c>
      <c r="K4119">
        <v>108</v>
      </c>
      <c r="M4119" t="s">
        <v>29088</v>
      </c>
      <c r="N4119" t="s">
        <v>43</v>
      </c>
      <c r="O4119" t="s">
        <v>29089</v>
      </c>
      <c r="Q4119" t="s">
        <v>29090</v>
      </c>
      <c r="R4119" t="s">
        <v>20647</v>
      </c>
      <c r="S4119" t="s">
        <v>20643</v>
      </c>
      <c r="T4119" t="s">
        <v>31</v>
      </c>
      <c r="U4119" t="s">
        <v>36</v>
      </c>
    </row>
    <row r="4120" spans="1:21" x14ac:dyDescent="0.15">
      <c r="A4120" t="s">
        <v>29091</v>
      </c>
      <c r="B4120" t="s">
        <v>29092</v>
      </c>
      <c r="C4120" t="s">
        <v>29093</v>
      </c>
      <c r="E4120" t="s">
        <v>238</v>
      </c>
      <c r="F4120" t="s">
        <v>625</v>
      </c>
      <c r="G4120" t="s">
        <v>26</v>
      </c>
      <c r="H4120" t="s">
        <v>375</v>
      </c>
      <c r="I4120" t="s">
        <v>29094</v>
      </c>
      <c r="K4120">
        <v>138</v>
      </c>
      <c r="M4120" t="s">
        <v>3304</v>
      </c>
      <c r="N4120" t="s">
        <v>67</v>
      </c>
      <c r="O4120" t="s">
        <v>29096</v>
      </c>
      <c r="Q4120" t="s">
        <v>29097</v>
      </c>
      <c r="R4120" t="s">
        <v>29098</v>
      </c>
      <c r="S4120" t="s">
        <v>29095</v>
      </c>
      <c r="T4120" t="s">
        <v>31</v>
      </c>
      <c r="U4120" t="s">
        <v>36</v>
      </c>
    </row>
    <row r="4121" spans="1:21" x14ac:dyDescent="0.15">
      <c r="A4121" t="s">
        <v>29099</v>
      </c>
      <c r="B4121" t="s">
        <v>29100</v>
      </c>
      <c r="C4121" t="s">
        <v>29101</v>
      </c>
      <c r="E4121" t="s">
        <v>119</v>
      </c>
      <c r="F4121" t="s">
        <v>229</v>
      </c>
      <c r="G4121" t="s">
        <v>26</v>
      </c>
      <c r="I4121" t="s">
        <v>29102</v>
      </c>
      <c r="K4121">
        <v>89.9</v>
      </c>
      <c r="M4121" t="s">
        <v>8300</v>
      </c>
      <c r="N4121" t="s">
        <v>67</v>
      </c>
      <c r="O4121" t="s">
        <v>29103</v>
      </c>
      <c r="P4121" t="s">
        <v>33</v>
      </c>
      <c r="Q4121" t="s">
        <v>29104</v>
      </c>
      <c r="R4121" t="s">
        <v>22503</v>
      </c>
      <c r="S4121" t="s">
        <v>21380</v>
      </c>
      <c r="T4121" t="s">
        <v>31</v>
      </c>
      <c r="U4121" t="s">
        <v>36</v>
      </c>
    </row>
    <row r="4122" spans="1:21" x14ac:dyDescent="0.15">
      <c r="A4122" t="s">
        <v>29105</v>
      </c>
      <c r="B4122" t="s">
        <v>29106</v>
      </c>
      <c r="E4122" t="s">
        <v>178</v>
      </c>
      <c r="F4122" t="s">
        <v>198</v>
      </c>
      <c r="G4122" t="s">
        <v>26</v>
      </c>
      <c r="I4122" t="s">
        <v>22250</v>
      </c>
      <c r="K4122">
        <v>89</v>
      </c>
      <c r="M4122" t="s">
        <v>903</v>
      </c>
      <c r="N4122" t="s">
        <v>67</v>
      </c>
      <c r="O4122" t="s">
        <v>29107</v>
      </c>
      <c r="P4122" t="s">
        <v>25432</v>
      </c>
      <c r="Q4122" t="s">
        <v>29108</v>
      </c>
      <c r="R4122" t="s">
        <v>24509</v>
      </c>
      <c r="S4122" t="s">
        <v>21768</v>
      </c>
      <c r="T4122" t="s">
        <v>31</v>
      </c>
      <c r="U4122" t="s">
        <v>36</v>
      </c>
    </row>
    <row r="4123" spans="1:21" x14ac:dyDescent="0.15">
      <c r="A4123" t="s">
        <v>29109</v>
      </c>
      <c r="B4123" t="s">
        <v>29110</v>
      </c>
      <c r="C4123" t="s">
        <v>29111</v>
      </c>
      <c r="D4123" t="s">
        <v>29112</v>
      </c>
      <c r="E4123" t="s">
        <v>62</v>
      </c>
      <c r="F4123" t="s">
        <v>355</v>
      </c>
      <c r="G4123" t="s">
        <v>26</v>
      </c>
      <c r="I4123" t="s">
        <v>29113</v>
      </c>
      <c r="J4123" t="s">
        <v>29114</v>
      </c>
      <c r="K4123">
        <v>109</v>
      </c>
      <c r="M4123" t="s">
        <v>29115</v>
      </c>
      <c r="N4123" t="s">
        <v>67</v>
      </c>
      <c r="O4123" t="s">
        <v>20511</v>
      </c>
      <c r="P4123" t="s">
        <v>16098</v>
      </c>
      <c r="Q4123" t="s">
        <v>29116</v>
      </c>
      <c r="R4123" t="s">
        <v>17504</v>
      </c>
      <c r="S4123" t="s">
        <v>21231</v>
      </c>
      <c r="T4123" t="s">
        <v>31</v>
      </c>
      <c r="U4123" t="s">
        <v>36</v>
      </c>
    </row>
    <row r="4124" spans="1:21" x14ac:dyDescent="0.15">
      <c r="A4124" t="s">
        <v>29117</v>
      </c>
      <c r="B4124" t="s">
        <v>29118</v>
      </c>
      <c r="C4124" t="s">
        <v>27895</v>
      </c>
      <c r="E4124" t="s">
        <v>1551</v>
      </c>
      <c r="F4124" t="s">
        <v>1866</v>
      </c>
      <c r="G4124" t="s">
        <v>1178</v>
      </c>
      <c r="H4124" t="s">
        <v>607</v>
      </c>
      <c r="I4124" t="s">
        <v>29119</v>
      </c>
      <c r="J4124" t="s">
        <v>29120</v>
      </c>
      <c r="K4124">
        <v>59</v>
      </c>
      <c r="M4124" t="s">
        <v>4986</v>
      </c>
      <c r="N4124" t="s">
        <v>1727</v>
      </c>
      <c r="O4124" t="s">
        <v>29121</v>
      </c>
      <c r="Q4124" t="s">
        <v>29122</v>
      </c>
      <c r="R4124" t="s">
        <v>20894</v>
      </c>
      <c r="S4124" t="s">
        <v>20892</v>
      </c>
      <c r="T4124" t="s">
        <v>31</v>
      </c>
      <c r="U4124" t="s">
        <v>36</v>
      </c>
    </row>
    <row r="4125" spans="1:21" x14ac:dyDescent="0.15">
      <c r="A4125" t="s">
        <v>29123</v>
      </c>
      <c r="B4125" t="s">
        <v>29124</v>
      </c>
      <c r="E4125" t="s">
        <v>24</v>
      </c>
      <c r="F4125" t="s">
        <v>63</v>
      </c>
      <c r="G4125" t="s">
        <v>64</v>
      </c>
      <c r="I4125" t="s">
        <v>29125</v>
      </c>
      <c r="K4125">
        <v>29</v>
      </c>
      <c r="M4125" t="s">
        <v>4986</v>
      </c>
      <c r="N4125" t="s">
        <v>67</v>
      </c>
      <c r="O4125" t="s">
        <v>29126</v>
      </c>
      <c r="P4125" t="s">
        <v>29127</v>
      </c>
      <c r="Q4125" t="s">
        <v>29128</v>
      </c>
      <c r="R4125" t="s">
        <v>22977</v>
      </c>
      <c r="S4125" t="s">
        <v>22974</v>
      </c>
      <c r="T4125" t="s">
        <v>31</v>
      </c>
      <c r="U4125" t="s">
        <v>36</v>
      </c>
    </row>
    <row r="4126" spans="1:21" x14ac:dyDescent="0.15">
      <c r="A4126" t="s">
        <v>29129</v>
      </c>
      <c r="B4126" t="s">
        <v>29130</v>
      </c>
      <c r="E4126" t="s">
        <v>62</v>
      </c>
      <c r="F4126" t="s">
        <v>7340</v>
      </c>
      <c r="G4126" t="s">
        <v>473</v>
      </c>
      <c r="I4126" t="s">
        <v>29131</v>
      </c>
      <c r="K4126">
        <v>53</v>
      </c>
      <c r="M4126" t="s">
        <v>4061</v>
      </c>
      <c r="N4126" t="s">
        <v>67</v>
      </c>
      <c r="O4126" t="s">
        <v>29132</v>
      </c>
      <c r="P4126" t="s">
        <v>29133</v>
      </c>
      <c r="Q4126" t="s">
        <v>29134</v>
      </c>
      <c r="R4126" t="s">
        <v>11781</v>
      </c>
      <c r="S4126" t="s">
        <v>20821</v>
      </c>
      <c r="T4126" t="s">
        <v>31</v>
      </c>
      <c r="U4126" t="s">
        <v>36</v>
      </c>
    </row>
    <row r="4127" spans="1:21" x14ac:dyDescent="0.15">
      <c r="A4127" t="s">
        <v>29135</v>
      </c>
      <c r="B4127" t="s">
        <v>29136</v>
      </c>
      <c r="C4127" t="s">
        <v>29111</v>
      </c>
      <c r="D4127" t="s">
        <v>29137</v>
      </c>
      <c r="E4127" t="s">
        <v>119</v>
      </c>
      <c r="F4127" t="s">
        <v>355</v>
      </c>
      <c r="G4127" t="s">
        <v>26</v>
      </c>
      <c r="I4127" t="s">
        <v>29138</v>
      </c>
      <c r="J4127" t="s">
        <v>29139</v>
      </c>
      <c r="K4127">
        <v>149</v>
      </c>
      <c r="M4127" t="s">
        <v>29140</v>
      </c>
      <c r="N4127" t="s">
        <v>67</v>
      </c>
      <c r="O4127" t="s">
        <v>29141</v>
      </c>
      <c r="P4127" t="s">
        <v>29142</v>
      </c>
      <c r="Q4127" t="s">
        <v>29143</v>
      </c>
      <c r="R4127" t="s">
        <v>17504</v>
      </c>
      <c r="S4127" t="s">
        <v>21231</v>
      </c>
      <c r="T4127" t="s">
        <v>31</v>
      </c>
      <c r="U4127" t="s">
        <v>36</v>
      </c>
    </row>
    <row r="4128" spans="1:21" x14ac:dyDescent="0.15">
      <c r="A4128" t="s">
        <v>29144</v>
      </c>
      <c r="B4128" t="s">
        <v>29145</v>
      </c>
      <c r="E4128" t="s">
        <v>4038</v>
      </c>
      <c r="F4128" t="s">
        <v>355</v>
      </c>
      <c r="G4128" t="s">
        <v>26</v>
      </c>
      <c r="I4128" t="s">
        <v>29146</v>
      </c>
      <c r="K4128">
        <v>39.799999999999997</v>
      </c>
      <c r="M4128" t="s">
        <v>28</v>
      </c>
      <c r="N4128" t="s">
        <v>1727</v>
      </c>
      <c r="O4128" t="s">
        <v>7694</v>
      </c>
      <c r="P4128" t="s">
        <v>24908</v>
      </c>
      <c r="Q4128" t="s">
        <v>29147</v>
      </c>
      <c r="R4128" t="s">
        <v>29148</v>
      </c>
      <c r="S4128" t="s">
        <v>25264</v>
      </c>
      <c r="T4128" t="s">
        <v>31</v>
      </c>
      <c r="U4128" t="s">
        <v>36</v>
      </c>
    </row>
    <row r="4129" spans="1:21" x14ac:dyDescent="0.15">
      <c r="A4129" t="s">
        <v>29149</v>
      </c>
      <c r="B4129" t="s">
        <v>29150</v>
      </c>
      <c r="E4129" t="s">
        <v>24</v>
      </c>
      <c r="F4129" t="s">
        <v>198</v>
      </c>
      <c r="G4129" t="s">
        <v>26</v>
      </c>
      <c r="I4129" t="s">
        <v>29151</v>
      </c>
      <c r="K4129">
        <v>78</v>
      </c>
      <c r="M4129" t="s">
        <v>6511</v>
      </c>
      <c r="N4129" t="s">
        <v>43</v>
      </c>
      <c r="O4129" t="s">
        <v>29153</v>
      </c>
      <c r="P4129" t="s">
        <v>29154</v>
      </c>
      <c r="Q4129" t="s">
        <v>29155</v>
      </c>
      <c r="R4129" t="s">
        <v>29156</v>
      </c>
      <c r="S4129" t="s">
        <v>29152</v>
      </c>
      <c r="T4129" t="s">
        <v>31</v>
      </c>
      <c r="U4129" t="s">
        <v>36</v>
      </c>
    </row>
    <row r="4130" spans="1:21" x14ac:dyDescent="0.15">
      <c r="A4130" t="s">
        <v>29157</v>
      </c>
      <c r="B4130" t="s">
        <v>29158</v>
      </c>
      <c r="D4130" t="s">
        <v>28717</v>
      </c>
      <c r="E4130" t="s">
        <v>165</v>
      </c>
      <c r="F4130" t="s">
        <v>5229</v>
      </c>
      <c r="G4130" t="s">
        <v>26</v>
      </c>
      <c r="I4130" t="s">
        <v>29159</v>
      </c>
      <c r="K4130">
        <v>98</v>
      </c>
      <c r="M4130" t="s">
        <v>3885</v>
      </c>
      <c r="N4130" t="s">
        <v>67</v>
      </c>
      <c r="O4130" t="s">
        <v>29160</v>
      </c>
      <c r="Q4130" t="s">
        <v>29161</v>
      </c>
      <c r="R4130" t="s">
        <v>21818</v>
      </c>
      <c r="S4130" t="s">
        <v>21814</v>
      </c>
      <c r="T4130" t="s">
        <v>31</v>
      </c>
      <c r="U4130" t="s">
        <v>36</v>
      </c>
    </row>
    <row r="4131" spans="1:21" x14ac:dyDescent="0.15">
      <c r="A4131" t="s">
        <v>29162</v>
      </c>
      <c r="B4131" t="s">
        <v>29163</v>
      </c>
      <c r="E4131" t="s">
        <v>216</v>
      </c>
      <c r="F4131" t="s">
        <v>20446</v>
      </c>
      <c r="G4131" t="s">
        <v>2005</v>
      </c>
      <c r="I4131" t="s">
        <v>29164</v>
      </c>
      <c r="K4131">
        <v>32</v>
      </c>
      <c r="M4131" t="s">
        <v>94</v>
      </c>
      <c r="N4131" t="s">
        <v>67</v>
      </c>
      <c r="O4131" t="s">
        <v>29165</v>
      </c>
      <c r="Q4131" t="s">
        <v>29166</v>
      </c>
      <c r="R4131" t="s">
        <v>29167</v>
      </c>
      <c r="S4131" t="s">
        <v>21526</v>
      </c>
      <c r="T4131" t="s">
        <v>31</v>
      </c>
      <c r="U4131" t="s">
        <v>36</v>
      </c>
    </row>
    <row r="4132" spans="1:21" x14ac:dyDescent="0.15">
      <c r="A4132" t="s">
        <v>29168</v>
      </c>
      <c r="B4132" t="s">
        <v>29169</v>
      </c>
      <c r="E4132" t="s">
        <v>51</v>
      </c>
      <c r="F4132" t="s">
        <v>229</v>
      </c>
      <c r="G4132" t="s">
        <v>26</v>
      </c>
      <c r="I4132" t="s">
        <v>29170</v>
      </c>
      <c r="K4132">
        <v>79.8</v>
      </c>
      <c r="M4132" t="s">
        <v>377</v>
      </c>
      <c r="N4132" t="s">
        <v>67</v>
      </c>
      <c r="O4132" t="s">
        <v>29171</v>
      </c>
      <c r="P4132" t="s">
        <v>28809</v>
      </c>
      <c r="Q4132" t="s">
        <v>29172</v>
      </c>
      <c r="R4132" t="s">
        <v>22682</v>
      </c>
      <c r="S4132" t="s">
        <v>22678</v>
      </c>
      <c r="T4132" t="s">
        <v>31</v>
      </c>
      <c r="U4132" t="s">
        <v>36</v>
      </c>
    </row>
    <row r="4133" spans="1:21" x14ac:dyDescent="0.15">
      <c r="A4133" t="s">
        <v>29173</v>
      </c>
      <c r="B4133" t="s">
        <v>29174</v>
      </c>
      <c r="D4133" t="s">
        <v>29175</v>
      </c>
      <c r="E4133" t="s">
        <v>187</v>
      </c>
      <c r="F4133" t="s">
        <v>822</v>
      </c>
      <c r="G4133" t="s">
        <v>26</v>
      </c>
      <c r="H4133" t="s">
        <v>551</v>
      </c>
      <c r="I4133" t="s">
        <v>28349</v>
      </c>
      <c r="K4133">
        <v>89</v>
      </c>
      <c r="M4133" t="s">
        <v>1273</v>
      </c>
      <c r="N4133" t="s">
        <v>67</v>
      </c>
      <c r="O4133" t="s">
        <v>29176</v>
      </c>
      <c r="P4133" t="s">
        <v>28351</v>
      </c>
      <c r="Q4133" t="s">
        <v>29177</v>
      </c>
      <c r="R4133" t="s">
        <v>21842</v>
      </c>
      <c r="S4133" t="s">
        <v>21454</v>
      </c>
      <c r="T4133" t="s">
        <v>31</v>
      </c>
      <c r="U4133" t="s">
        <v>36</v>
      </c>
    </row>
    <row r="4134" spans="1:21" x14ac:dyDescent="0.15">
      <c r="A4134" t="s">
        <v>29178</v>
      </c>
      <c r="B4134" t="s">
        <v>29179</v>
      </c>
      <c r="C4134" t="s">
        <v>29180</v>
      </c>
      <c r="E4134" t="s">
        <v>24</v>
      </c>
      <c r="F4134" t="s">
        <v>355</v>
      </c>
      <c r="G4134" t="s">
        <v>26</v>
      </c>
      <c r="I4134" t="s">
        <v>29181</v>
      </c>
      <c r="K4134">
        <v>59.8</v>
      </c>
      <c r="M4134" t="s">
        <v>29182</v>
      </c>
      <c r="N4134" t="s">
        <v>67</v>
      </c>
      <c r="O4134" t="s">
        <v>29183</v>
      </c>
      <c r="P4134" t="s">
        <v>29184</v>
      </c>
      <c r="Q4134" t="s">
        <v>29185</v>
      </c>
      <c r="R4134" t="s">
        <v>4290</v>
      </c>
      <c r="S4134" t="s">
        <v>21256</v>
      </c>
      <c r="T4134" t="s">
        <v>31</v>
      </c>
      <c r="U4134" t="s">
        <v>36</v>
      </c>
    </row>
    <row r="4135" spans="1:21" x14ac:dyDescent="0.15">
      <c r="A4135" t="s">
        <v>29186</v>
      </c>
      <c r="B4135" t="s">
        <v>29187</v>
      </c>
      <c r="C4135" t="s">
        <v>29188</v>
      </c>
      <c r="E4135" t="s">
        <v>165</v>
      </c>
      <c r="F4135" t="s">
        <v>822</v>
      </c>
      <c r="G4135" t="s">
        <v>26</v>
      </c>
      <c r="I4135" t="s">
        <v>29189</v>
      </c>
      <c r="K4135">
        <v>69</v>
      </c>
      <c r="M4135" t="s">
        <v>1555</v>
      </c>
      <c r="N4135" t="s">
        <v>2818</v>
      </c>
      <c r="O4135" t="s">
        <v>29190</v>
      </c>
      <c r="Q4135" t="s">
        <v>29191</v>
      </c>
      <c r="R4135" t="s">
        <v>24469</v>
      </c>
      <c r="S4135" t="s">
        <v>20662</v>
      </c>
      <c r="T4135" t="s">
        <v>31</v>
      </c>
      <c r="U4135" t="s">
        <v>36</v>
      </c>
    </row>
    <row r="4136" spans="1:21" x14ac:dyDescent="0.15">
      <c r="A4136" t="s">
        <v>29192</v>
      </c>
      <c r="B4136" t="s">
        <v>29193</v>
      </c>
      <c r="E4136" t="s">
        <v>24</v>
      </c>
      <c r="F4136" t="s">
        <v>29194</v>
      </c>
      <c r="G4136" t="s">
        <v>473</v>
      </c>
      <c r="I4136" t="s">
        <v>29195</v>
      </c>
      <c r="K4136">
        <v>78</v>
      </c>
      <c r="M4136" t="s">
        <v>716</v>
      </c>
      <c r="N4136" t="s">
        <v>43</v>
      </c>
      <c r="O4136" t="s">
        <v>29197</v>
      </c>
      <c r="Q4136" t="s">
        <v>29198</v>
      </c>
      <c r="R4136" t="s">
        <v>13145</v>
      </c>
      <c r="S4136" t="s">
        <v>29196</v>
      </c>
      <c r="T4136" t="s">
        <v>31</v>
      </c>
      <c r="U4136" t="s">
        <v>36</v>
      </c>
    </row>
    <row r="4137" spans="1:21" x14ac:dyDescent="0.15">
      <c r="A4137" t="s">
        <v>29199</v>
      </c>
      <c r="B4137" t="s">
        <v>29200</v>
      </c>
      <c r="E4137" t="s">
        <v>2331</v>
      </c>
      <c r="F4137" t="s">
        <v>355</v>
      </c>
      <c r="G4137" t="s">
        <v>26</v>
      </c>
      <c r="I4137" t="s">
        <v>29201</v>
      </c>
      <c r="K4137">
        <v>59</v>
      </c>
      <c r="M4137" t="s">
        <v>3819</v>
      </c>
      <c r="N4137" t="s">
        <v>67</v>
      </c>
      <c r="O4137" t="s">
        <v>29202</v>
      </c>
      <c r="P4137" t="s">
        <v>29203</v>
      </c>
      <c r="Q4137" t="s">
        <v>29204</v>
      </c>
      <c r="R4137" t="s">
        <v>4593</v>
      </c>
      <c r="S4137" t="s">
        <v>21657</v>
      </c>
      <c r="T4137" t="s">
        <v>31</v>
      </c>
      <c r="U4137" t="s">
        <v>36</v>
      </c>
    </row>
    <row r="4138" spans="1:21" x14ac:dyDescent="0.15">
      <c r="A4138" t="s">
        <v>29205</v>
      </c>
      <c r="B4138" t="s">
        <v>29206</v>
      </c>
      <c r="E4138" t="s">
        <v>119</v>
      </c>
      <c r="F4138" t="s">
        <v>173</v>
      </c>
      <c r="G4138" t="s">
        <v>26</v>
      </c>
      <c r="I4138" t="s">
        <v>29207</v>
      </c>
      <c r="K4138">
        <v>49.8</v>
      </c>
      <c r="M4138" t="s">
        <v>1611</v>
      </c>
      <c r="N4138" t="s">
        <v>87</v>
      </c>
      <c r="O4138" t="s">
        <v>29209</v>
      </c>
      <c r="Q4138" t="s">
        <v>29210</v>
      </c>
      <c r="R4138" t="s">
        <v>29211</v>
      </c>
      <c r="S4138" t="s">
        <v>29208</v>
      </c>
      <c r="T4138" t="s">
        <v>31</v>
      </c>
      <c r="U4138" t="s">
        <v>36</v>
      </c>
    </row>
    <row r="4139" spans="1:21" x14ac:dyDescent="0.15">
      <c r="A4139" t="s">
        <v>29212</v>
      </c>
      <c r="B4139" t="s">
        <v>29213</v>
      </c>
      <c r="E4139" t="s">
        <v>246</v>
      </c>
      <c r="F4139" t="s">
        <v>2693</v>
      </c>
      <c r="G4139" t="s">
        <v>26</v>
      </c>
      <c r="I4139" t="s">
        <v>29214</v>
      </c>
      <c r="K4139">
        <v>30</v>
      </c>
      <c r="M4139" t="s">
        <v>892</v>
      </c>
      <c r="N4139" t="s">
        <v>67</v>
      </c>
      <c r="O4139" t="s">
        <v>29216</v>
      </c>
      <c r="Q4139" t="s">
        <v>29217</v>
      </c>
      <c r="R4139" t="s">
        <v>29218</v>
      </c>
      <c r="S4139" t="s">
        <v>29215</v>
      </c>
      <c r="T4139" t="s">
        <v>31</v>
      </c>
      <c r="U4139" t="s">
        <v>36</v>
      </c>
    </row>
    <row r="4140" spans="1:21" x14ac:dyDescent="0.15">
      <c r="A4140" t="s">
        <v>29219</v>
      </c>
      <c r="B4140" t="s">
        <v>29220</v>
      </c>
      <c r="D4140" t="s">
        <v>21716</v>
      </c>
      <c r="E4140" t="s">
        <v>29221</v>
      </c>
      <c r="F4140" t="s">
        <v>256</v>
      </c>
      <c r="G4140" t="s">
        <v>26</v>
      </c>
      <c r="I4140" t="s">
        <v>29222</v>
      </c>
      <c r="K4140">
        <v>26.9</v>
      </c>
      <c r="M4140" t="s">
        <v>5098</v>
      </c>
      <c r="N4140" t="s">
        <v>67</v>
      </c>
      <c r="O4140" t="s">
        <v>29223</v>
      </c>
      <c r="P4140" t="s">
        <v>9939</v>
      </c>
      <c r="Q4140" t="s">
        <v>29224</v>
      </c>
      <c r="R4140" t="s">
        <v>9457</v>
      </c>
      <c r="S4140" t="s">
        <v>23386</v>
      </c>
      <c r="T4140" t="s">
        <v>31</v>
      </c>
      <c r="U4140" t="s">
        <v>36</v>
      </c>
    </row>
    <row r="4141" spans="1:21" x14ac:dyDescent="0.15">
      <c r="A4141" t="s">
        <v>29225</v>
      </c>
      <c r="B4141" t="s">
        <v>29226</v>
      </c>
      <c r="D4141" t="s">
        <v>29227</v>
      </c>
      <c r="E4141" t="s">
        <v>119</v>
      </c>
      <c r="F4141" t="s">
        <v>229</v>
      </c>
      <c r="G4141" t="s">
        <v>26</v>
      </c>
      <c r="I4141" t="s">
        <v>29228</v>
      </c>
      <c r="J4141" t="s">
        <v>29229</v>
      </c>
      <c r="K4141">
        <v>79.8</v>
      </c>
      <c r="M4141" t="s">
        <v>29230</v>
      </c>
      <c r="N4141" t="s">
        <v>43</v>
      </c>
      <c r="O4141" t="s">
        <v>29232</v>
      </c>
      <c r="P4141" t="s">
        <v>13438</v>
      </c>
      <c r="Q4141" t="s">
        <v>29233</v>
      </c>
      <c r="R4141" t="s">
        <v>18550</v>
      </c>
      <c r="S4141" t="s">
        <v>29231</v>
      </c>
      <c r="T4141" t="s">
        <v>31</v>
      </c>
      <c r="U4141" t="s">
        <v>36</v>
      </c>
    </row>
    <row r="4142" spans="1:21" x14ac:dyDescent="0.15">
      <c r="A4142" t="s">
        <v>29234</v>
      </c>
      <c r="B4142" t="s">
        <v>29235</v>
      </c>
      <c r="D4142" t="s">
        <v>29236</v>
      </c>
      <c r="E4142" t="s">
        <v>62</v>
      </c>
      <c r="F4142" t="s">
        <v>822</v>
      </c>
      <c r="G4142" t="s">
        <v>26</v>
      </c>
      <c r="I4142" t="s">
        <v>29237</v>
      </c>
      <c r="K4142">
        <v>149</v>
      </c>
      <c r="M4142" t="s">
        <v>5932</v>
      </c>
      <c r="N4142" t="s">
        <v>43</v>
      </c>
      <c r="O4142" t="s">
        <v>29239</v>
      </c>
      <c r="P4142" t="s">
        <v>25076</v>
      </c>
      <c r="Q4142" t="s">
        <v>29240</v>
      </c>
      <c r="R4142" t="s">
        <v>20514</v>
      </c>
      <c r="S4142" t="s">
        <v>29238</v>
      </c>
      <c r="T4142" t="s">
        <v>31</v>
      </c>
      <c r="U4142" t="s">
        <v>36</v>
      </c>
    </row>
    <row r="4143" spans="1:21" x14ac:dyDescent="0.15">
      <c r="A4143" t="s">
        <v>29241</v>
      </c>
      <c r="B4143" t="s">
        <v>29242</v>
      </c>
      <c r="D4143" t="s">
        <v>29243</v>
      </c>
      <c r="E4143" t="s">
        <v>6792</v>
      </c>
      <c r="F4143" t="s">
        <v>133</v>
      </c>
      <c r="G4143" t="s">
        <v>26</v>
      </c>
      <c r="I4143" t="s">
        <v>1915</v>
      </c>
      <c r="J4143" t="s">
        <v>29244</v>
      </c>
      <c r="K4143">
        <v>39.799999999999997</v>
      </c>
      <c r="M4143" t="s">
        <v>29245</v>
      </c>
      <c r="N4143" t="s">
        <v>87</v>
      </c>
      <c r="O4143" t="s">
        <v>14648</v>
      </c>
      <c r="Q4143" t="s">
        <v>29246</v>
      </c>
      <c r="R4143" t="s">
        <v>6841</v>
      </c>
      <c r="S4143" t="s">
        <v>23393</v>
      </c>
      <c r="T4143" t="s">
        <v>31</v>
      </c>
      <c r="U4143" t="s">
        <v>36</v>
      </c>
    </row>
    <row r="4144" spans="1:21" x14ac:dyDescent="0.15">
      <c r="A4144" t="s">
        <v>29247</v>
      </c>
      <c r="B4144" t="s">
        <v>29248</v>
      </c>
      <c r="E4144" t="s">
        <v>187</v>
      </c>
      <c r="F4144" t="s">
        <v>846</v>
      </c>
      <c r="G4144" t="s">
        <v>26</v>
      </c>
      <c r="I4144" t="s">
        <v>29249</v>
      </c>
      <c r="K4144">
        <v>79</v>
      </c>
      <c r="M4144" t="s">
        <v>1180</v>
      </c>
      <c r="N4144" t="s">
        <v>43</v>
      </c>
      <c r="O4144" t="s">
        <v>26537</v>
      </c>
      <c r="P4144" t="s">
        <v>29250</v>
      </c>
      <c r="Q4144" t="s">
        <v>29251</v>
      </c>
      <c r="R4144" t="s">
        <v>25199</v>
      </c>
      <c r="S4144" t="s">
        <v>21838</v>
      </c>
      <c r="T4144" t="s">
        <v>31</v>
      </c>
      <c r="U4144" t="s">
        <v>36</v>
      </c>
    </row>
    <row r="4145" spans="1:21" x14ac:dyDescent="0.15">
      <c r="A4145" t="s">
        <v>29252</v>
      </c>
      <c r="B4145" t="s">
        <v>29253</v>
      </c>
      <c r="E4145" t="s">
        <v>24</v>
      </c>
      <c r="F4145" t="s">
        <v>625</v>
      </c>
      <c r="G4145" t="s">
        <v>26</v>
      </c>
      <c r="H4145" t="s">
        <v>551</v>
      </c>
      <c r="I4145" t="s">
        <v>29254</v>
      </c>
      <c r="K4145">
        <v>55</v>
      </c>
      <c r="M4145" t="s">
        <v>903</v>
      </c>
      <c r="N4145" t="s">
        <v>67</v>
      </c>
      <c r="O4145" t="s">
        <v>29255</v>
      </c>
      <c r="P4145" t="s">
        <v>29256</v>
      </c>
      <c r="Q4145" t="s">
        <v>29257</v>
      </c>
      <c r="R4145" t="s">
        <v>5401</v>
      </c>
      <c r="S4145" t="s">
        <v>20500</v>
      </c>
      <c r="T4145" t="s">
        <v>31</v>
      </c>
      <c r="U4145" t="s">
        <v>36</v>
      </c>
    </row>
    <row r="4146" spans="1:21" x14ac:dyDescent="0.15">
      <c r="A4146" t="s">
        <v>29258</v>
      </c>
      <c r="B4146" t="s">
        <v>29259</v>
      </c>
      <c r="E4146" t="s">
        <v>759</v>
      </c>
      <c r="F4146" t="s">
        <v>25</v>
      </c>
      <c r="G4146" t="s">
        <v>26</v>
      </c>
      <c r="I4146" t="s">
        <v>29260</v>
      </c>
      <c r="K4146">
        <v>88</v>
      </c>
      <c r="M4146" t="s">
        <v>716</v>
      </c>
      <c r="N4146" t="s">
        <v>67</v>
      </c>
      <c r="O4146" t="s">
        <v>29262</v>
      </c>
      <c r="Q4146" t="s">
        <v>29263</v>
      </c>
      <c r="R4146" t="s">
        <v>29264</v>
      </c>
      <c r="S4146" t="s">
        <v>29261</v>
      </c>
      <c r="T4146" t="s">
        <v>31</v>
      </c>
      <c r="U4146" t="s">
        <v>36</v>
      </c>
    </row>
    <row r="4147" spans="1:21" x14ac:dyDescent="0.15">
      <c r="A4147" t="s">
        <v>29265</v>
      </c>
      <c r="B4147" t="s">
        <v>29266</v>
      </c>
      <c r="D4147" t="s">
        <v>29267</v>
      </c>
      <c r="E4147" t="s">
        <v>62</v>
      </c>
      <c r="F4147" t="s">
        <v>355</v>
      </c>
      <c r="G4147" t="s">
        <v>26</v>
      </c>
      <c r="I4147" t="s">
        <v>29268</v>
      </c>
      <c r="J4147" t="s">
        <v>29269</v>
      </c>
      <c r="K4147">
        <v>89</v>
      </c>
      <c r="M4147" t="s">
        <v>16196</v>
      </c>
      <c r="N4147" t="s">
        <v>43</v>
      </c>
      <c r="O4147" t="s">
        <v>23790</v>
      </c>
      <c r="P4147" t="s">
        <v>7546</v>
      </c>
      <c r="Q4147" t="s">
        <v>29270</v>
      </c>
      <c r="R4147" t="s">
        <v>4290</v>
      </c>
      <c r="S4147" t="s">
        <v>21256</v>
      </c>
      <c r="T4147" t="s">
        <v>31</v>
      </c>
      <c r="U4147" t="s">
        <v>36</v>
      </c>
    </row>
    <row r="4148" spans="1:21" x14ac:dyDescent="0.15">
      <c r="A4148" t="s">
        <v>29271</v>
      </c>
      <c r="B4148" t="s">
        <v>29272</v>
      </c>
      <c r="D4148" t="s">
        <v>2476</v>
      </c>
      <c r="E4148" t="s">
        <v>62</v>
      </c>
      <c r="F4148" t="s">
        <v>229</v>
      </c>
      <c r="G4148" t="s">
        <v>26</v>
      </c>
      <c r="I4148" t="s">
        <v>29273</v>
      </c>
      <c r="K4148">
        <v>69.8</v>
      </c>
      <c r="M4148" t="s">
        <v>3351</v>
      </c>
      <c r="N4148" t="s">
        <v>43</v>
      </c>
      <c r="O4148" t="s">
        <v>29274</v>
      </c>
      <c r="P4148" t="s">
        <v>29275</v>
      </c>
      <c r="Q4148" t="s">
        <v>29276</v>
      </c>
      <c r="R4148" t="s">
        <v>20647</v>
      </c>
      <c r="S4148" t="s">
        <v>21806</v>
      </c>
      <c r="T4148" t="s">
        <v>31</v>
      </c>
      <c r="U4148" t="s">
        <v>36</v>
      </c>
    </row>
    <row r="4149" spans="1:21" x14ac:dyDescent="0.15">
      <c r="A4149" t="s">
        <v>29277</v>
      </c>
      <c r="B4149" t="s">
        <v>29278</v>
      </c>
      <c r="D4149" t="s">
        <v>29279</v>
      </c>
      <c r="E4149" t="s">
        <v>51</v>
      </c>
      <c r="F4149" t="s">
        <v>229</v>
      </c>
      <c r="G4149" t="s">
        <v>26</v>
      </c>
      <c r="I4149" t="s">
        <v>29280</v>
      </c>
      <c r="K4149">
        <v>138.80000000000001</v>
      </c>
      <c r="M4149" t="s">
        <v>10117</v>
      </c>
      <c r="N4149" t="s">
        <v>67</v>
      </c>
      <c r="O4149" t="s">
        <v>29281</v>
      </c>
      <c r="P4149" t="s">
        <v>4979</v>
      </c>
      <c r="Q4149" t="s">
        <v>29282</v>
      </c>
      <c r="R4149" t="s">
        <v>5401</v>
      </c>
      <c r="S4149" t="s">
        <v>20500</v>
      </c>
      <c r="T4149" t="s">
        <v>31</v>
      </c>
      <c r="U4149" t="s">
        <v>36</v>
      </c>
    </row>
    <row r="4150" spans="1:21" x14ac:dyDescent="0.15">
      <c r="A4150" t="s">
        <v>29283</v>
      </c>
      <c r="B4150" t="s">
        <v>29284</v>
      </c>
      <c r="E4150" t="s">
        <v>100</v>
      </c>
      <c r="F4150" t="s">
        <v>3496</v>
      </c>
      <c r="G4150" t="s">
        <v>26</v>
      </c>
      <c r="I4150" t="s">
        <v>29285</v>
      </c>
      <c r="K4150">
        <v>87</v>
      </c>
      <c r="M4150" t="s">
        <v>1171</v>
      </c>
      <c r="N4150" t="s">
        <v>43</v>
      </c>
      <c r="O4150" t="s">
        <v>29287</v>
      </c>
      <c r="Q4150" t="s">
        <v>29288</v>
      </c>
      <c r="R4150" t="s">
        <v>29289</v>
      </c>
      <c r="S4150" t="s">
        <v>29286</v>
      </c>
      <c r="T4150" t="s">
        <v>31</v>
      </c>
      <c r="U4150" t="s">
        <v>36</v>
      </c>
    </row>
    <row r="4151" spans="1:21" x14ac:dyDescent="0.15">
      <c r="A4151" t="s">
        <v>29290</v>
      </c>
      <c r="B4151" t="s">
        <v>29291</v>
      </c>
      <c r="C4151" t="s">
        <v>24536</v>
      </c>
      <c r="E4151" t="s">
        <v>238</v>
      </c>
      <c r="F4151" t="s">
        <v>822</v>
      </c>
      <c r="G4151" t="s">
        <v>26</v>
      </c>
      <c r="I4151" t="s">
        <v>29292</v>
      </c>
      <c r="K4151">
        <v>89</v>
      </c>
      <c r="M4151" t="s">
        <v>29293</v>
      </c>
      <c r="N4151" t="s">
        <v>43</v>
      </c>
      <c r="O4151" t="s">
        <v>29294</v>
      </c>
      <c r="Q4151" t="s">
        <v>29295</v>
      </c>
      <c r="R4151" t="s">
        <v>7988</v>
      </c>
      <c r="S4151" t="s">
        <v>20621</v>
      </c>
      <c r="T4151" t="s">
        <v>31</v>
      </c>
      <c r="U4151" t="s">
        <v>36</v>
      </c>
    </row>
    <row r="4152" spans="1:21" x14ac:dyDescent="0.15">
      <c r="A4152" t="s">
        <v>29296</v>
      </c>
      <c r="B4152" t="s">
        <v>29297</v>
      </c>
      <c r="E4152" t="s">
        <v>51</v>
      </c>
      <c r="F4152" t="s">
        <v>625</v>
      </c>
      <c r="G4152" t="s">
        <v>26</v>
      </c>
      <c r="H4152" t="s">
        <v>3177</v>
      </c>
      <c r="I4152" t="s">
        <v>29298</v>
      </c>
      <c r="J4152" t="s">
        <v>29299</v>
      </c>
      <c r="K4152">
        <v>66.5</v>
      </c>
      <c r="M4152" t="s">
        <v>1762</v>
      </c>
      <c r="N4152" t="s">
        <v>67</v>
      </c>
      <c r="O4152" t="s">
        <v>29300</v>
      </c>
      <c r="P4152" t="s">
        <v>29301</v>
      </c>
      <c r="Q4152" t="s">
        <v>29302</v>
      </c>
      <c r="R4152" t="s">
        <v>20514</v>
      </c>
      <c r="S4152" t="s">
        <v>20510</v>
      </c>
      <c r="T4152" t="s">
        <v>31</v>
      </c>
      <c r="U4152" t="s">
        <v>36</v>
      </c>
    </row>
    <row r="4153" spans="1:21" x14ac:dyDescent="0.15">
      <c r="A4153" t="s">
        <v>29303</v>
      </c>
      <c r="B4153" t="s">
        <v>29304</v>
      </c>
      <c r="D4153" t="s">
        <v>29305</v>
      </c>
      <c r="E4153" t="s">
        <v>100</v>
      </c>
      <c r="F4153" t="s">
        <v>822</v>
      </c>
      <c r="G4153" t="s">
        <v>26</v>
      </c>
      <c r="I4153" t="s">
        <v>29306</v>
      </c>
      <c r="K4153">
        <v>129</v>
      </c>
      <c r="M4153" t="s">
        <v>29307</v>
      </c>
      <c r="N4153" t="s">
        <v>43</v>
      </c>
      <c r="O4153" t="s">
        <v>29308</v>
      </c>
      <c r="P4153" t="s">
        <v>7676</v>
      </c>
      <c r="Q4153" t="s">
        <v>29309</v>
      </c>
      <c r="R4153" t="s">
        <v>20514</v>
      </c>
      <c r="S4153" t="s">
        <v>20510</v>
      </c>
      <c r="T4153" t="s">
        <v>31</v>
      </c>
      <c r="U4153" t="s">
        <v>36</v>
      </c>
    </row>
    <row r="4154" spans="1:21" x14ac:dyDescent="0.15">
      <c r="A4154" t="s">
        <v>29310</v>
      </c>
      <c r="B4154" t="s">
        <v>29311</v>
      </c>
      <c r="D4154" t="s">
        <v>29312</v>
      </c>
      <c r="E4154" t="s">
        <v>108</v>
      </c>
      <c r="F4154" t="s">
        <v>142</v>
      </c>
      <c r="G4154" t="s">
        <v>26</v>
      </c>
      <c r="I4154" t="s">
        <v>29313</v>
      </c>
      <c r="K4154">
        <v>69</v>
      </c>
      <c r="M4154" t="s">
        <v>2592</v>
      </c>
      <c r="N4154" t="s">
        <v>67</v>
      </c>
      <c r="O4154" t="s">
        <v>29314</v>
      </c>
      <c r="Q4154" t="s">
        <v>29315</v>
      </c>
      <c r="R4154" t="s">
        <v>29316</v>
      </c>
      <c r="S4154" t="s">
        <v>22408</v>
      </c>
      <c r="T4154" t="s">
        <v>31</v>
      </c>
      <c r="U4154" t="s">
        <v>36</v>
      </c>
    </row>
    <row r="4155" spans="1:21" x14ac:dyDescent="0.15">
      <c r="A4155" t="s">
        <v>29317</v>
      </c>
      <c r="B4155" t="s">
        <v>29318</v>
      </c>
      <c r="E4155" t="s">
        <v>178</v>
      </c>
      <c r="F4155" t="s">
        <v>7457</v>
      </c>
      <c r="G4155" t="s">
        <v>26</v>
      </c>
      <c r="I4155" t="s">
        <v>29319</v>
      </c>
      <c r="K4155">
        <v>99</v>
      </c>
      <c r="L4155" t="s">
        <v>144</v>
      </c>
      <c r="M4155" t="s">
        <v>29320</v>
      </c>
      <c r="N4155" t="s">
        <v>43</v>
      </c>
      <c r="O4155" t="s">
        <v>29322</v>
      </c>
      <c r="P4155" t="s">
        <v>29323</v>
      </c>
      <c r="Q4155" t="s">
        <v>29324</v>
      </c>
      <c r="R4155" t="s">
        <v>29325</v>
      </c>
      <c r="S4155" t="s">
        <v>29321</v>
      </c>
      <c r="T4155" t="s">
        <v>31</v>
      </c>
      <c r="U4155" t="s">
        <v>36</v>
      </c>
    </row>
    <row r="4156" spans="1:21" x14ac:dyDescent="0.15">
      <c r="A4156" t="s">
        <v>29326</v>
      </c>
      <c r="B4156" t="s">
        <v>29327</v>
      </c>
      <c r="E4156" t="s">
        <v>119</v>
      </c>
      <c r="F4156" t="s">
        <v>625</v>
      </c>
      <c r="G4156" t="s">
        <v>26</v>
      </c>
      <c r="I4156" t="s">
        <v>29328</v>
      </c>
      <c r="K4156">
        <v>48</v>
      </c>
      <c r="M4156" t="s">
        <v>1434</v>
      </c>
      <c r="N4156" t="s">
        <v>67</v>
      </c>
      <c r="O4156" t="s">
        <v>29329</v>
      </c>
      <c r="P4156" t="s">
        <v>29330</v>
      </c>
      <c r="Q4156" t="s">
        <v>29331</v>
      </c>
      <c r="R4156" t="s">
        <v>20514</v>
      </c>
      <c r="S4156" t="s">
        <v>20510</v>
      </c>
      <c r="T4156" t="s">
        <v>31</v>
      </c>
      <c r="U4156" t="s">
        <v>36</v>
      </c>
    </row>
    <row r="4157" spans="1:21" x14ac:dyDescent="0.15">
      <c r="A4157" t="s">
        <v>29332</v>
      </c>
      <c r="B4157" t="s">
        <v>29333</v>
      </c>
      <c r="E4157" t="s">
        <v>100</v>
      </c>
      <c r="F4157" t="s">
        <v>822</v>
      </c>
      <c r="G4157" t="s">
        <v>26</v>
      </c>
      <c r="I4157" t="s">
        <v>29334</v>
      </c>
      <c r="K4157">
        <v>69</v>
      </c>
      <c r="M4157" t="s">
        <v>545</v>
      </c>
      <c r="N4157" t="s">
        <v>67</v>
      </c>
      <c r="O4157" t="s">
        <v>29335</v>
      </c>
      <c r="P4157" t="s">
        <v>21514</v>
      </c>
      <c r="Q4157" t="s">
        <v>29336</v>
      </c>
      <c r="R4157" t="s">
        <v>21064</v>
      </c>
      <c r="S4157" t="s">
        <v>21111</v>
      </c>
      <c r="T4157" t="s">
        <v>31</v>
      </c>
      <c r="U4157" t="s">
        <v>36</v>
      </c>
    </row>
    <row r="4158" spans="1:21" x14ac:dyDescent="0.15">
      <c r="A4158" t="s">
        <v>29337</v>
      </c>
      <c r="B4158" t="s">
        <v>29338</v>
      </c>
      <c r="E4158" t="s">
        <v>51</v>
      </c>
      <c r="F4158" t="s">
        <v>2693</v>
      </c>
      <c r="G4158" t="s">
        <v>26</v>
      </c>
      <c r="I4158" t="s">
        <v>29339</v>
      </c>
      <c r="K4158">
        <v>35</v>
      </c>
      <c r="M4158" t="s">
        <v>706</v>
      </c>
      <c r="N4158" t="s">
        <v>67</v>
      </c>
      <c r="O4158" t="s">
        <v>29341</v>
      </c>
      <c r="P4158" t="s">
        <v>7774</v>
      </c>
      <c r="Q4158" t="s">
        <v>29342</v>
      </c>
      <c r="R4158" t="s">
        <v>29343</v>
      </c>
      <c r="S4158" t="s">
        <v>29340</v>
      </c>
      <c r="T4158" t="s">
        <v>31</v>
      </c>
      <c r="U4158" t="s">
        <v>36</v>
      </c>
    </row>
    <row r="4159" spans="1:21" x14ac:dyDescent="0.15">
      <c r="A4159" t="s">
        <v>29344</v>
      </c>
      <c r="B4159" t="s">
        <v>29345</v>
      </c>
      <c r="C4159" t="s">
        <v>14669</v>
      </c>
      <c r="E4159" t="s">
        <v>51</v>
      </c>
      <c r="F4159" t="s">
        <v>6669</v>
      </c>
      <c r="G4159" t="s">
        <v>26</v>
      </c>
      <c r="I4159" t="s">
        <v>29346</v>
      </c>
      <c r="K4159">
        <v>248</v>
      </c>
      <c r="M4159" t="s">
        <v>15698</v>
      </c>
      <c r="N4159" t="s">
        <v>67</v>
      </c>
      <c r="O4159" t="s">
        <v>29347</v>
      </c>
      <c r="P4159" t="s">
        <v>28075</v>
      </c>
      <c r="Q4159" t="s">
        <v>29348</v>
      </c>
      <c r="R4159" t="s">
        <v>24769</v>
      </c>
      <c r="S4159" t="s">
        <v>22824</v>
      </c>
      <c r="T4159" t="s">
        <v>31</v>
      </c>
      <c r="U4159" t="s">
        <v>36</v>
      </c>
    </row>
    <row r="4160" spans="1:21" x14ac:dyDescent="0.15">
      <c r="A4160" t="s">
        <v>29349</v>
      </c>
      <c r="B4160" t="s">
        <v>24546</v>
      </c>
      <c r="D4160" t="s">
        <v>29350</v>
      </c>
      <c r="E4160" t="s">
        <v>178</v>
      </c>
      <c r="F4160" t="s">
        <v>625</v>
      </c>
      <c r="G4160" t="s">
        <v>26</v>
      </c>
      <c r="I4160" t="s">
        <v>29351</v>
      </c>
      <c r="K4160">
        <v>68</v>
      </c>
      <c r="M4160" t="s">
        <v>29352</v>
      </c>
      <c r="N4160" t="s">
        <v>67</v>
      </c>
      <c r="O4160" t="s">
        <v>29353</v>
      </c>
      <c r="P4160" t="s">
        <v>29354</v>
      </c>
      <c r="Q4160" t="s">
        <v>29355</v>
      </c>
      <c r="R4160" t="s">
        <v>17504</v>
      </c>
      <c r="S4160" t="s">
        <v>21231</v>
      </c>
      <c r="T4160" t="s">
        <v>31</v>
      </c>
      <c r="U4160" t="s">
        <v>36</v>
      </c>
    </row>
    <row r="4161" spans="1:21" x14ac:dyDescent="0.15">
      <c r="A4161" t="s">
        <v>29356</v>
      </c>
      <c r="B4161" t="s">
        <v>29357</v>
      </c>
      <c r="E4161" t="s">
        <v>62</v>
      </c>
      <c r="F4161" t="s">
        <v>5229</v>
      </c>
      <c r="G4161" t="s">
        <v>26</v>
      </c>
      <c r="I4161" t="s">
        <v>29358</v>
      </c>
      <c r="K4161">
        <v>69</v>
      </c>
      <c r="M4161" t="s">
        <v>111</v>
      </c>
      <c r="N4161" t="s">
        <v>67</v>
      </c>
      <c r="O4161" t="s">
        <v>29359</v>
      </c>
      <c r="Q4161" t="s">
        <v>29360</v>
      </c>
      <c r="R4161" t="s">
        <v>21207</v>
      </c>
      <c r="S4161" t="s">
        <v>21203</v>
      </c>
      <c r="T4161" t="s">
        <v>31</v>
      </c>
      <c r="U4161" t="s">
        <v>36</v>
      </c>
    </row>
    <row r="4162" spans="1:21" x14ac:dyDescent="0.15">
      <c r="A4162" t="s">
        <v>29361</v>
      </c>
      <c r="B4162" t="s">
        <v>22363</v>
      </c>
      <c r="E4162" t="s">
        <v>100</v>
      </c>
      <c r="F4162" t="s">
        <v>229</v>
      </c>
      <c r="G4162" t="s">
        <v>26</v>
      </c>
      <c r="I4162" t="s">
        <v>29362</v>
      </c>
      <c r="K4162">
        <v>59.8</v>
      </c>
      <c r="M4162" t="s">
        <v>4061</v>
      </c>
      <c r="N4162" t="s">
        <v>67</v>
      </c>
      <c r="O4162" t="s">
        <v>29363</v>
      </c>
      <c r="P4162" t="s">
        <v>29364</v>
      </c>
      <c r="Q4162" t="s">
        <v>29365</v>
      </c>
      <c r="R4162" t="s">
        <v>22363</v>
      </c>
      <c r="S4162" t="s">
        <v>22360</v>
      </c>
      <c r="T4162" t="s">
        <v>31</v>
      </c>
      <c r="U4162" t="s">
        <v>36</v>
      </c>
    </row>
    <row r="4163" spans="1:21" x14ac:dyDescent="0.15">
      <c r="A4163" t="s">
        <v>29366</v>
      </c>
      <c r="B4163" t="s">
        <v>29367</v>
      </c>
      <c r="E4163" t="s">
        <v>238</v>
      </c>
      <c r="F4163" t="s">
        <v>4544</v>
      </c>
      <c r="G4163" t="s">
        <v>26</v>
      </c>
      <c r="H4163" t="s">
        <v>607</v>
      </c>
      <c r="I4163" t="s">
        <v>29368</v>
      </c>
      <c r="K4163">
        <v>75</v>
      </c>
      <c r="M4163" t="s">
        <v>2412</v>
      </c>
      <c r="N4163" t="s">
        <v>67</v>
      </c>
      <c r="O4163" t="s">
        <v>29369</v>
      </c>
      <c r="Q4163" t="s">
        <v>29370</v>
      </c>
      <c r="R4163" t="s">
        <v>20514</v>
      </c>
      <c r="S4163" t="s">
        <v>20510</v>
      </c>
      <c r="T4163" t="s">
        <v>31</v>
      </c>
      <c r="U4163" t="s">
        <v>36</v>
      </c>
    </row>
    <row r="4164" spans="1:21" x14ac:dyDescent="0.15">
      <c r="A4164" t="s">
        <v>29371</v>
      </c>
      <c r="B4164" t="s">
        <v>29372</v>
      </c>
      <c r="E4164" t="s">
        <v>266</v>
      </c>
      <c r="F4164" t="s">
        <v>5229</v>
      </c>
      <c r="G4164" t="s">
        <v>26</v>
      </c>
      <c r="I4164" t="s">
        <v>29373</v>
      </c>
      <c r="K4164">
        <v>88</v>
      </c>
      <c r="M4164" t="s">
        <v>609</v>
      </c>
      <c r="N4164" t="s">
        <v>67</v>
      </c>
      <c r="O4164" t="s">
        <v>29374</v>
      </c>
      <c r="Q4164" t="s">
        <v>29375</v>
      </c>
      <c r="R4164" t="s">
        <v>21122</v>
      </c>
      <c r="S4164" t="s">
        <v>21118</v>
      </c>
      <c r="T4164" t="s">
        <v>31</v>
      </c>
      <c r="U4164" t="s">
        <v>36</v>
      </c>
    </row>
    <row r="4165" spans="1:21" x14ac:dyDescent="0.15">
      <c r="A4165" t="s">
        <v>29376</v>
      </c>
      <c r="B4165" t="s">
        <v>29377</v>
      </c>
      <c r="E4165" t="s">
        <v>482</v>
      </c>
      <c r="F4165" t="s">
        <v>2693</v>
      </c>
      <c r="G4165" t="s">
        <v>26</v>
      </c>
      <c r="I4165" t="s">
        <v>29378</v>
      </c>
      <c r="J4165" t="s">
        <v>23096</v>
      </c>
      <c r="K4165">
        <v>98</v>
      </c>
      <c r="M4165" t="s">
        <v>94</v>
      </c>
      <c r="N4165" t="s">
        <v>67</v>
      </c>
      <c r="O4165" t="s">
        <v>29379</v>
      </c>
      <c r="Q4165" t="s">
        <v>29380</v>
      </c>
      <c r="R4165" t="s">
        <v>29381</v>
      </c>
      <c r="S4165" t="s">
        <v>21838</v>
      </c>
      <c r="T4165" t="s">
        <v>31</v>
      </c>
      <c r="U4165" t="s">
        <v>36</v>
      </c>
    </row>
    <row r="4166" spans="1:21" x14ac:dyDescent="0.15">
      <c r="A4166" t="s">
        <v>29382</v>
      </c>
      <c r="B4166" t="s">
        <v>29383</v>
      </c>
      <c r="E4166" t="s">
        <v>100</v>
      </c>
      <c r="F4166" t="s">
        <v>822</v>
      </c>
      <c r="G4166" t="s">
        <v>26</v>
      </c>
      <c r="I4166" t="s">
        <v>29384</v>
      </c>
      <c r="K4166">
        <v>45</v>
      </c>
      <c r="M4166" t="s">
        <v>2355</v>
      </c>
      <c r="N4166" t="s">
        <v>401</v>
      </c>
      <c r="O4166" t="s">
        <v>159</v>
      </c>
      <c r="P4166" t="s">
        <v>29385</v>
      </c>
      <c r="Q4166" t="s">
        <v>29386</v>
      </c>
      <c r="R4166" t="s">
        <v>29387</v>
      </c>
      <c r="S4166" t="s">
        <v>25031</v>
      </c>
      <c r="T4166" t="s">
        <v>31</v>
      </c>
      <c r="U4166" t="s">
        <v>36</v>
      </c>
    </row>
    <row r="4167" spans="1:21" x14ac:dyDescent="0.15">
      <c r="A4167" t="s">
        <v>29388</v>
      </c>
      <c r="B4167" t="s">
        <v>29389</v>
      </c>
      <c r="E4167" t="s">
        <v>51</v>
      </c>
      <c r="F4167" t="s">
        <v>5229</v>
      </c>
      <c r="G4167" t="s">
        <v>26</v>
      </c>
      <c r="I4167" t="s">
        <v>29390</v>
      </c>
      <c r="K4167">
        <v>89</v>
      </c>
      <c r="M4167" t="s">
        <v>270</v>
      </c>
      <c r="N4167" t="s">
        <v>1727</v>
      </c>
      <c r="O4167" t="s">
        <v>29391</v>
      </c>
      <c r="Q4167" t="s">
        <v>29392</v>
      </c>
      <c r="R4167" t="s">
        <v>29393</v>
      </c>
      <c r="S4167" t="s">
        <v>22069</v>
      </c>
      <c r="T4167" t="s">
        <v>31</v>
      </c>
      <c r="U4167" t="s">
        <v>36</v>
      </c>
    </row>
    <row r="4168" spans="1:21" x14ac:dyDescent="0.15">
      <c r="A4168" t="s">
        <v>29394</v>
      </c>
      <c r="B4168" t="s">
        <v>29395</v>
      </c>
      <c r="E4168" t="s">
        <v>62</v>
      </c>
      <c r="F4168" t="s">
        <v>198</v>
      </c>
      <c r="G4168" t="s">
        <v>26</v>
      </c>
      <c r="I4168" t="s">
        <v>29396</v>
      </c>
      <c r="K4168">
        <v>99</v>
      </c>
      <c r="M4168" t="s">
        <v>29397</v>
      </c>
      <c r="N4168" t="s">
        <v>67</v>
      </c>
      <c r="O4168" t="s">
        <v>29399</v>
      </c>
      <c r="P4168" t="s">
        <v>29400</v>
      </c>
      <c r="Q4168" t="s">
        <v>29401</v>
      </c>
      <c r="R4168" t="s">
        <v>27354</v>
      </c>
      <c r="S4168" t="s">
        <v>29398</v>
      </c>
      <c r="T4168" t="s">
        <v>31</v>
      </c>
      <c r="U4168" t="s">
        <v>36</v>
      </c>
    </row>
    <row r="4169" spans="1:21" x14ac:dyDescent="0.15">
      <c r="A4169" t="s">
        <v>29402</v>
      </c>
      <c r="B4169" t="s">
        <v>29403</v>
      </c>
      <c r="C4169" t="s">
        <v>22122</v>
      </c>
      <c r="D4169" t="s">
        <v>29404</v>
      </c>
      <c r="E4169" t="s">
        <v>51</v>
      </c>
      <c r="F4169" t="s">
        <v>256</v>
      </c>
      <c r="G4169" t="s">
        <v>26</v>
      </c>
      <c r="I4169" t="s">
        <v>29405</v>
      </c>
      <c r="K4169">
        <v>129</v>
      </c>
      <c r="L4169" t="s">
        <v>144</v>
      </c>
      <c r="M4169" t="s">
        <v>6046</v>
      </c>
      <c r="N4169" t="s">
        <v>67</v>
      </c>
      <c r="O4169" t="s">
        <v>29406</v>
      </c>
      <c r="P4169" t="s">
        <v>24135</v>
      </c>
      <c r="Q4169" t="s">
        <v>29407</v>
      </c>
      <c r="R4169" t="s">
        <v>29403</v>
      </c>
      <c r="S4169" t="s">
        <v>22125</v>
      </c>
      <c r="T4169" t="s">
        <v>31</v>
      </c>
      <c r="U4169" t="s">
        <v>36</v>
      </c>
    </row>
    <row r="4170" spans="1:21" x14ac:dyDescent="0.15">
      <c r="A4170" t="s">
        <v>29408</v>
      </c>
      <c r="B4170" t="s">
        <v>29409</v>
      </c>
      <c r="E4170" t="s">
        <v>216</v>
      </c>
      <c r="F4170" t="s">
        <v>355</v>
      </c>
      <c r="G4170" t="s">
        <v>26</v>
      </c>
      <c r="I4170" t="s">
        <v>29410</v>
      </c>
      <c r="K4170">
        <v>55</v>
      </c>
      <c r="M4170" t="s">
        <v>5960</v>
      </c>
      <c r="N4170" t="s">
        <v>67</v>
      </c>
      <c r="O4170" t="s">
        <v>27908</v>
      </c>
      <c r="P4170" t="s">
        <v>20872</v>
      </c>
      <c r="Q4170" t="s">
        <v>29412</v>
      </c>
      <c r="R4170" t="s">
        <v>29413</v>
      </c>
      <c r="S4170" t="s">
        <v>29411</v>
      </c>
      <c r="T4170" t="s">
        <v>31</v>
      </c>
      <c r="U4170" t="s">
        <v>36</v>
      </c>
    </row>
    <row r="4171" spans="1:21" x14ac:dyDescent="0.15">
      <c r="A4171" t="s">
        <v>29414</v>
      </c>
      <c r="B4171" t="s">
        <v>29415</v>
      </c>
      <c r="E4171" t="s">
        <v>24</v>
      </c>
      <c r="F4171" t="s">
        <v>822</v>
      </c>
      <c r="G4171" t="s">
        <v>26</v>
      </c>
      <c r="I4171" t="s">
        <v>29416</v>
      </c>
      <c r="K4171">
        <v>59</v>
      </c>
      <c r="M4171" t="s">
        <v>4866</v>
      </c>
      <c r="N4171" t="s">
        <v>67</v>
      </c>
      <c r="O4171" t="s">
        <v>29418</v>
      </c>
      <c r="P4171" t="s">
        <v>14162</v>
      </c>
      <c r="Q4171" t="s">
        <v>29419</v>
      </c>
      <c r="R4171" t="s">
        <v>13214</v>
      </c>
      <c r="S4171" t="s">
        <v>29417</v>
      </c>
      <c r="T4171" t="s">
        <v>31</v>
      </c>
      <c r="U4171" t="s">
        <v>36</v>
      </c>
    </row>
    <row r="4172" spans="1:21" x14ac:dyDescent="0.15">
      <c r="A4172" t="s">
        <v>29420</v>
      </c>
      <c r="B4172" t="s">
        <v>29421</v>
      </c>
      <c r="E4172" t="s">
        <v>62</v>
      </c>
      <c r="F4172" t="s">
        <v>229</v>
      </c>
      <c r="G4172" t="s">
        <v>26</v>
      </c>
      <c r="I4172" t="s">
        <v>29422</v>
      </c>
      <c r="J4172" t="s">
        <v>29423</v>
      </c>
      <c r="K4172">
        <v>119.8</v>
      </c>
      <c r="M4172" t="s">
        <v>8918</v>
      </c>
      <c r="N4172" t="s">
        <v>43</v>
      </c>
      <c r="O4172" t="s">
        <v>29424</v>
      </c>
      <c r="P4172" t="s">
        <v>29425</v>
      </c>
      <c r="Q4172" t="s">
        <v>29426</v>
      </c>
      <c r="R4172" t="s">
        <v>22567</v>
      </c>
      <c r="S4172" t="s">
        <v>22572</v>
      </c>
      <c r="T4172" t="s">
        <v>31</v>
      </c>
      <c r="U4172" t="s">
        <v>36</v>
      </c>
    </row>
    <row r="4173" spans="1:21" x14ac:dyDescent="0.15">
      <c r="A4173" t="s">
        <v>29427</v>
      </c>
      <c r="B4173" t="s">
        <v>29428</v>
      </c>
      <c r="E4173" t="s">
        <v>119</v>
      </c>
      <c r="F4173" t="s">
        <v>625</v>
      </c>
      <c r="G4173" t="s">
        <v>26</v>
      </c>
      <c r="I4173" t="s">
        <v>29429</v>
      </c>
      <c r="K4173">
        <v>78</v>
      </c>
      <c r="M4173" t="s">
        <v>29430</v>
      </c>
      <c r="N4173" t="s">
        <v>43</v>
      </c>
      <c r="O4173" t="s">
        <v>126</v>
      </c>
      <c r="P4173" t="s">
        <v>29431</v>
      </c>
      <c r="Q4173" t="s">
        <v>29432</v>
      </c>
      <c r="R4173" t="s">
        <v>422</v>
      </c>
      <c r="S4173" t="s">
        <v>21543</v>
      </c>
      <c r="T4173" t="s">
        <v>31</v>
      </c>
      <c r="U4173" t="s">
        <v>36</v>
      </c>
    </row>
    <row r="4174" spans="1:21" x14ac:dyDescent="0.15">
      <c r="A4174" t="s">
        <v>29433</v>
      </c>
      <c r="B4174" t="s">
        <v>21044</v>
      </c>
      <c r="D4174" t="s">
        <v>29434</v>
      </c>
      <c r="E4174" t="s">
        <v>286</v>
      </c>
      <c r="F4174" t="s">
        <v>25</v>
      </c>
      <c r="G4174" t="s">
        <v>26</v>
      </c>
      <c r="I4174" t="s">
        <v>29435</v>
      </c>
      <c r="K4174">
        <v>69</v>
      </c>
      <c r="M4174" t="s">
        <v>9001</v>
      </c>
      <c r="N4174" t="s">
        <v>67</v>
      </c>
      <c r="O4174" t="s">
        <v>29436</v>
      </c>
      <c r="P4174" t="s">
        <v>29437</v>
      </c>
      <c r="Q4174" t="s">
        <v>29438</v>
      </c>
      <c r="R4174" t="s">
        <v>7988</v>
      </c>
      <c r="S4174" t="s">
        <v>20621</v>
      </c>
      <c r="T4174" t="s">
        <v>31</v>
      </c>
      <c r="U4174" t="s">
        <v>36</v>
      </c>
    </row>
    <row r="4175" spans="1:21" x14ac:dyDescent="0.15">
      <c r="A4175" t="s">
        <v>29439</v>
      </c>
      <c r="B4175" t="s">
        <v>20351</v>
      </c>
      <c r="E4175" t="s">
        <v>119</v>
      </c>
      <c r="F4175" t="s">
        <v>133</v>
      </c>
      <c r="G4175" t="s">
        <v>26</v>
      </c>
      <c r="I4175" t="s">
        <v>29440</v>
      </c>
      <c r="J4175" t="s">
        <v>20353</v>
      </c>
      <c r="K4175">
        <v>72</v>
      </c>
      <c r="M4175" t="s">
        <v>2904</v>
      </c>
      <c r="N4175" t="s">
        <v>881</v>
      </c>
      <c r="O4175" t="s">
        <v>15432</v>
      </c>
      <c r="P4175" t="s">
        <v>1396</v>
      </c>
      <c r="Q4175" t="s">
        <v>29442</v>
      </c>
      <c r="R4175" t="s">
        <v>29443</v>
      </c>
      <c r="S4175" t="s">
        <v>29441</v>
      </c>
      <c r="T4175" t="s">
        <v>31</v>
      </c>
      <c r="U4175" t="s">
        <v>36</v>
      </c>
    </row>
    <row r="4176" spans="1:21" x14ac:dyDescent="0.15">
      <c r="A4176" t="s">
        <v>29444</v>
      </c>
      <c r="B4176" t="s">
        <v>29445</v>
      </c>
      <c r="D4176" t="s">
        <v>24210</v>
      </c>
      <c r="E4176" t="s">
        <v>165</v>
      </c>
      <c r="F4176" t="s">
        <v>822</v>
      </c>
      <c r="G4176" t="s">
        <v>26</v>
      </c>
      <c r="I4176" t="s">
        <v>29446</v>
      </c>
      <c r="K4176">
        <v>42</v>
      </c>
      <c r="M4176" t="s">
        <v>17192</v>
      </c>
      <c r="N4176" t="s">
        <v>67</v>
      </c>
      <c r="O4176" t="s">
        <v>29448</v>
      </c>
      <c r="P4176" t="s">
        <v>29449</v>
      </c>
      <c r="Q4176" t="s">
        <v>29450</v>
      </c>
      <c r="R4176" t="s">
        <v>27466</v>
      </c>
      <c r="S4176" t="s">
        <v>29447</v>
      </c>
      <c r="T4176" t="s">
        <v>31</v>
      </c>
      <c r="U4176" t="s">
        <v>36</v>
      </c>
    </row>
    <row r="4177" spans="1:21" x14ac:dyDescent="0.15">
      <c r="A4177" t="s">
        <v>29451</v>
      </c>
      <c r="B4177" t="s">
        <v>29452</v>
      </c>
      <c r="E4177" t="s">
        <v>119</v>
      </c>
      <c r="F4177" t="s">
        <v>229</v>
      </c>
      <c r="G4177" t="s">
        <v>26</v>
      </c>
      <c r="I4177" t="s">
        <v>29453</v>
      </c>
      <c r="K4177">
        <v>169.8</v>
      </c>
      <c r="M4177" t="s">
        <v>3554</v>
      </c>
      <c r="N4177" t="s">
        <v>43</v>
      </c>
      <c r="O4177" t="s">
        <v>29454</v>
      </c>
      <c r="P4177" t="s">
        <v>6142</v>
      </c>
      <c r="Q4177" t="s">
        <v>29455</v>
      </c>
      <c r="R4177" t="s">
        <v>2867</v>
      </c>
      <c r="S4177" t="s">
        <v>20984</v>
      </c>
      <c r="T4177" t="s">
        <v>31</v>
      </c>
      <c r="U4177" t="s">
        <v>36</v>
      </c>
    </row>
    <row r="4178" spans="1:21" x14ac:dyDescent="0.15">
      <c r="A4178" t="s">
        <v>29456</v>
      </c>
      <c r="B4178" t="s">
        <v>25499</v>
      </c>
      <c r="E4178" t="s">
        <v>62</v>
      </c>
      <c r="F4178" t="s">
        <v>355</v>
      </c>
      <c r="G4178" t="s">
        <v>26</v>
      </c>
      <c r="I4178" t="s">
        <v>25500</v>
      </c>
      <c r="J4178" t="s">
        <v>25501</v>
      </c>
      <c r="K4178">
        <v>78</v>
      </c>
      <c r="M4178" t="s">
        <v>9452</v>
      </c>
      <c r="N4178" t="s">
        <v>67</v>
      </c>
      <c r="O4178" t="s">
        <v>29457</v>
      </c>
      <c r="P4178" t="s">
        <v>25503</v>
      </c>
      <c r="Q4178" t="s">
        <v>29458</v>
      </c>
      <c r="R4178" t="s">
        <v>29459</v>
      </c>
      <c r="S4178" t="s">
        <v>24218</v>
      </c>
      <c r="T4178" t="s">
        <v>31</v>
      </c>
      <c r="U4178" t="s">
        <v>36</v>
      </c>
    </row>
    <row r="4179" spans="1:21" x14ac:dyDescent="0.15">
      <c r="A4179" t="s">
        <v>29460</v>
      </c>
      <c r="B4179" t="s">
        <v>29461</v>
      </c>
      <c r="D4179" t="s">
        <v>25332</v>
      </c>
      <c r="E4179" t="s">
        <v>570</v>
      </c>
      <c r="F4179" t="s">
        <v>198</v>
      </c>
      <c r="G4179" t="s">
        <v>26</v>
      </c>
      <c r="I4179" t="s">
        <v>29462</v>
      </c>
      <c r="K4179">
        <v>89</v>
      </c>
      <c r="M4179" t="s">
        <v>3960</v>
      </c>
      <c r="N4179" t="s">
        <v>67</v>
      </c>
      <c r="O4179" t="s">
        <v>29464</v>
      </c>
      <c r="Q4179" t="s">
        <v>29465</v>
      </c>
      <c r="R4179" t="s">
        <v>21785</v>
      </c>
      <c r="S4179" t="s">
        <v>29463</v>
      </c>
      <c r="T4179" t="s">
        <v>31</v>
      </c>
      <c r="U4179" t="s">
        <v>36</v>
      </c>
    </row>
    <row r="4180" spans="1:21" x14ac:dyDescent="0.15">
      <c r="A4180" t="s">
        <v>29466</v>
      </c>
      <c r="B4180" t="s">
        <v>24156</v>
      </c>
      <c r="E4180" t="s">
        <v>62</v>
      </c>
      <c r="F4180" t="s">
        <v>355</v>
      </c>
      <c r="G4180" t="s">
        <v>26</v>
      </c>
      <c r="I4180" t="s">
        <v>29467</v>
      </c>
      <c r="K4180">
        <v>45</v>
      </c>
      <c r="M4180" t="s">
        <v>3944</v>
      </c>
      <c r="N4180" t="s">
        <v>67</v>
      </c>
      <c r="O4180" t="s">
        <v>29468</v>
      </c>
      <c r="P4180" t="s">
        <v>29469</v>
      </c>
      <c r="Q4180" t="s">
        <v>29470</v>
      </c>
      <c r="R4180" t="s">
        <v>20565</v>
      </c>
      <c r="S4180" t="s">
        <v>20561</v>
      </c>
      <c r="T4180" t="s">
        <v>31</v>
      </c>
      <c r="U4180" t="s">
        <v>36</v>
      </c>
    </row>
    <row r="4181" spans="1:21" x14ac:dyDescent="0.15">
      <c r="A4181" t="s">
        <v>29471</v>
      </c>
      <c r="B4181" t="s">
        <v>29472</v>
      </c>
      <c r="D4181" t="s">
        <v>29473</v>
      </c>
      <c r="E4181" t="s">
        <v>119</v>
      </c>
      <c r="F4181" t="s">
        <v>229</v>
      </c>
      <c r="G4181" t="s">
        <v>26</v>
      </c>
      <c r="I4181" t="s">
        <v>29474</v>
      </c>
      <c r="J4181" t="s">
        <v>29475</v>
      </c>
      <c r="K4181">
        <v>99.8</v>
      </c>
      <c r="M4181" t="s">
        <v>5419</v>
      </c>
      <c r="N4181" t="s">
        <v>43</v>
      </c>
      <c r="O4181" t="s">
        <v>29476</v>
      </c>
      <c r="P4181" t="s">
        <v>4979</v>
      </c>
      <c r="Q4181" t="s">
        <v>29477</v>
      </c>
      <c r="R4181" t="s">
        <v>17504</v>
      </c>
      <c r="S4181" t="s">
        <v>21231</v>
      </c>
      <c r="T4181" t="s">
        <v>31</v>
      </c>
      <c r="U4181" t="s">
        <v>36</v>
      </c>
    </row>
    <row r="4182" spans="1:21" x14ac:dyDescent="0.15">
      <c r="A4182" t="s">
        <v>29478</v>
      </c>
      <c r="B4182" t="s">
        <v>29479</v>
      </c>
      <c r="D4182" t="s">
        <v>29480</v>
      </c>
      <c r="E4182" t="s">
        <v>62</v>
      </c>
      <c r="F4182" t="s">
        <v>198</v>
      </c>
      <c r="G4182" t="s">
        <v>26</v>
      </c>
      <c r="I4182" t="s">
        <v>29481</v>
      </c>
      <c r="J4182" t="s">
        <v>29482</v>
      </c>
      <c r="K4182">
        <v>78</v>
      </c>
      <c r="M4182" t="s">
        <v>1223</v>
      </c>
      <c r="N4182" t="s">
        <v>43</v>
      </c>
      <c r="O4182" t="s">
        <v>22070</v>
      </c>
      <c r="Q4182" t="s">
        <v>29483</v>
      </c>
      <c r="R4182" t="s">
        <v>22826</v>
      </c>
      <c r="S4182" t="s">
        <v>26446</v>
      </c>
      <c r="T4182" t="s">
        <v>31</v>
      </c>
      <c r="U4182" t="s">
        <v>36</v>
      </c>
    </row>
    <row r="4183" spans="1:21" x14ac:dyDescent="0.15">
      <c r="A4183" t="s">
        <v>29484</v>
      </c>
      <c r="B4183" t="s">
        <v>29485</v>
      </c>
      <c r="E4183" t="s">
        <v>51</v>
      </c>
      <c r="F4183" t="s">
        <v>1116</v>
      </c>
      <c r="G4183" t="s">
        <v>26</v>
      </c>
      <c r="I4183" t="s">
        <v>29486</v>
      </c>
      <c r="J4183" t="s">
        <v>29487</v>
      </c>
      <c r="K4183">
        <v>52</v>
      </c>
      <c r="M4183" t="s">
        <v>1343</v>
      </c>
      <c r="N4183" t="s">
        <v>87</v>
      </c>
      <c r="O4183" t="s">
        <v>21568</v>
      </c>
      <c r="Q4183" t="s">
        <v>29488</v>
      </c>
      <c r="R4183" t="s">
        <v>29489</v>
      </c>
      <c r="S4183" t="s">
        <v>21543</v>
      </c>
      <c r="T4183" t="s">
        <v>31</v>
      </c>
      <c r="U4183" t="s">
        <v>36</v>
      </c>
    </row>
    <row r="4184" spans="1:21" x14ac:dyDescent="0.15">
      <c r="A4184" t="s">
        <v>29490</v>
      </c>
      <c r="B4184" t="s">
        <v>29491</v>
      </c>
      <c r="E4184" t="s">
        <v>689</v>
      </c>
      <c r="F4184" t="s">
        <v>198</v>
      </c>
      <c r="G4184" t="s">
        <v>26</v>
      </c>
      <c r="H4184" t="s">
        <v>1759</v>
      </c>
      <c r="I4184" t="s">
        <v>29492</v>
      </c>
      <c r="K4184">
        <v>48</v>
      </c>
      <c r="M4184" t="s">
        <v>575</v>
      </c>
      <c r="N4184" t="s">
        <v>67</v>
      </c>
      <c r="O4184" t="s">
        <v>29493</v>
      </c>
      <c r="P4184" t="s">
        <v>7580</v>
      </c>
      <c r="Q4184" t="s">
        <v>29494</v>
      </c>
      <c r="R4184" t="s">
        <v>20817</v>
      </c>
      <c r="S4184" t="s">
        <v>20813</v>
      </c>
      <c r="T4184" t="s">
        <v>31</v>
      </c>
      <c r="U4184" t="s">
        <v>36</v>
      </c>
    </row>
    <row r="4185" spans="1:21" x14ac:dyDescent="0.15">
      <c r="A4185" t="s">
        <v>29495</v>
      </c>
      <c r="B4185" t="s">
        <v>29496</v>
      </c>
      <c r="D4185" t="s">
        <v>29497</v>
      </c>
      <c r="E4185" t="s">
        <v>62</v>
      </c>
      <c r="F4185" t="s">
        <v>198</v>
      </c>
      <c r="G4185" t="s">
        <v>26</v>
      </c>
      <c r="I4185" t="s">
        <v>29498</v>
      </c>
      <c r="J4185" t="s">
        <v>29499</v>
      </c>
      <c r="K4185">
        <v>298</v>
      </c>
      <c r="L4185" t="s">
        <v>144</v>
      </c>
      <c r="M4185" t="s">
        <v>22264</v>
      </c>
      <c r="N4185" t="s">
        <v>67</v>
      </c>
      <c r="O4185" t="s">
        <v>29501</v>
      </c>
      <c r="Q4185" t="s">
        <v>29502</v>
      </c>
      <c r="R4185" t="s">
        <v>25058</v>
      </c>
      <c r="S4185" t="s">
        <v>29500</v>
      </c>
      <c r="T4185" t="s">
        <v>31</v>
      </c>
      <c r="U4185" t="s">
        <v>36</v>
      </c>
    </row>
    <row r="4186" spans="1:21" x14ac:dyDescent="0.15">
      <c r="A4186" t="s">
        <v>29503</v>
      </c>
      <c r="B4186" t="s">
        <v>29504</v>
      </c>
      <c r="E4186" t="s">
        <v>62</v>
      </c>
      <c r="F4186" t="s">
        <v>198</v>
      </c>
      <c r="G4186" t="s">
        <v>26</v>
      </c>
      <c r="I4186" t="s">
        <v>29505</v>
      </c>
      <c r="K4186">
        <v>99.8</v>
      </c>
      <c r="M4186" t="s">
        <v>20695</v>
      </c>
      <c r="N4186" t="s">
        <v>67</v>
      </c>
      <c r="O4186" t="s">
        <v>29506</v>
      </c>
      <c r="Q4186" t="s">
        <v>29507</v>
      </c>
      <c r="R4186" t="s">
        <v>26352</v>
      </c>
      <c r="S4186" t="s">
        <v>23979</v>
      </c>
      <c r="T4186" t="s">
        <v>31</v>
      </c>
      <c r="U4186" t="s">
        <v>36</v>
      </c>
    </row>
    <row r="4187" spans="1:21" x14ac:dyDescent="0.15">
      <c r="A4187" t="s">
        <v>29508</v>
      </c>
      <c r="B4187" t="s">
        <v>29509</v>
      </c>
      <c r="D4187" t="s">
        <v>23350</v>
      </c>
      <c r="E4187" t="s">
        <v>51</v>
      </c>
      <c r="F4187" t="s">
        <v>229</v>
      </c>
      <c r="G4187" t="s">
        <v>26</v>
      </c>
      <c r="I4187" t="s">
        <v>29510</v>
      </c>
      <c r="J4187" t="s">
        <v>29511</v>
      </c>
      <c r="K4187">
        <v>149.9</v>
      </c>
      <c r="M4187" t="s">
        <v>762</v>
      </c>
      <c r="N4187" t="s">
        <v>67</v>
      </c>
      <c r="O4187" t="s">
        <v>29512</v>
      </c>
      <c r="Q4187" t="s">
        <v>29513</v>
      </c>
      <c r="R4187" t="s">
        <v>21064</v>
      </c>
      <c r="S4187" t="s">
        <v>21111</v>
      </c>
      <c r="T4187" t="s">
        <v>31</v>
      </c>
      <c r="U4187" t="s">
        <v>36</v>
      </c>
    </row>
    <row r="4188" spans="1:21" x14ac:dyDescent="0.15">
      <c r="A4188" t="s">
        <v>29514</v>
      </c>
      <c r="B4188" t="s">
        <v>24521</v>
      </c>
      <c r="E4188" t="s">
        <v>62</v>
      </c>
      <c r="F4188" t="s">
        <v>229</v>
      </c>
      <c r="G4188" t="s">
        <v>26</v>
      </c>
      <c r="I4188" t="s">
        <v>24522</v>
      </c>
      <c r="K4188">
        <v>88</v>
      </c>
      <c r="M4188" t="s">
        <v>1922</v>
      </c>
      <c r="N4188" t="s">
        <v>43</v>
      </c>
      <c r="O4188" t="s">
        <v>29515</v>
      </c>
      <c r="P4188" t="s">
        <v>24524</v>
      </c>
      <c r="Q4188" t="s">
        <v>29516</v>
      </c>
      <c r="R4188" t="s">
        <v>21404</v>
      </c>
      <c r="S4188" t="s">
        <v>21400</v>
      </c>
      <c r="T4188" t="s">
        <v>31</v>
      </c>
      <c r="U4188" t="s">
        <v>36</v>
      </c>
    </row>
    <row r="4189" spans="1:21" x14ac:dyDescent="0.15">
      <c r="A4189" t="s">
        <v>29517</v>
      </c>
      <c r="B4189" t="s">
        <v>29518</v>
      </c>
      <c r="C4189" t="s">
        <v>22446</v>
      </c>
      <c r="D4189" t="s">
        <v>9872</v>
      </c>
      <c r="E4189" t="s">
        <v>51</v>
      </c>
      <c r="F4189" t="s">
        <v>229</v>
      </c>
      <c r="G4189" t="s">
        <v>26</v>
      </c>
      <c r="I4189" t="s">
        <v>29519</v>
      </c>
      <c r="K4189">
        <v>79.8</v>
      </c>
      <c r="M4189" t="s">
        <v>545</v>
      </c>
      <c r="N4189" t="s">
        <v>67</v>
      </c>
      <c r="O4189" t="s">
        <v>29520</v>
      </c>
      <c r="P4189" t="s">
        <v>9110</v>
      </c>
      <c r="Q4189" t="s">
        <v>29521</v>
      </c>
      <c r="R4189" t="s">
        <v>22450</v>
      </c>
      <c r="S4189" t="s">
        <v>20892</v>
      </c>
      <c r="T4189" t="s">
        <v>31</v>
      </c>
      <c r="U4189" t="s">
        <v>36</v>
      </c>
    </row>
    <row r="4190" spans="1:21" x14ac:dyDescent="0.15">
      <c r="A4190" t="s">
        <v>29522</v>
      </c>
      <c r="B4190" t="s">
        <v>29523</v>
      </c>
      <c r="E4190" t="s">
        <v>62</v>
      </c>
      <c r="F4190" t="s">
        <v>355</v>
      </c>
      <c r="G4190" t="s">
        <v>26</v>
      </c>
      <c r="I4190" t="s">
        <v>29524</v>
      </c>
      <c r="J4190" t="s">
        <v>29525</v>
      </c>
      <c r="K4190">
        <v>88</v>
      </c>
      <c r="M4190" t="s">
        <v>2904</v>
      </c>
      <c r="N4190" t="s">
        <v>124</v>
      </c>
      <c r="O4190" t="s">
        <v>29527</v>
      </c>
      <c r="P4190" t="s">
        <v>23837</v>
      </c>
      <c r="Q4190" t="s">
        <v>29528</v>
      </c>
      <c r="R4190" t="s">
        <v>29529</v>
      </c>
      <c r="S4190" t="s">
        <v>29526</v>
      </c>
      <c r="T4190" t="s">
        <v>31</v>
      </c>
      <c r="U4190" t="s">
        <v>36</v>
      </c>
    </row>
    <row r="4191" spans="1:21" x14ac:dyDescent="0.15">
      <c r="A4191" t="s">
        <v>29530</v>
      </c>
      <c r="B4191" t="s">
        <v>29531</v>
      </c>
      <c r="E4191" t="s">
        <v>266</v>
      </c>
      <c r="F4191" t="s">
        <v>5229</v>
      </c>
      <c r="G4191" t="s">
        <v>26</v>
      </c>
      <c r="I4191" t="s">
        <v>29532</v>
      </c>
      <c r="K4191">
        <v>88</v>
      </c>
      <c r="M4191" t="s">
        <v>12578</v>
      </c>
      <c r="N4191" t="s">
        <v>67</v>
      </c>
      <c r="O4191" t="s">
        <v>29533</v>
      </c>
      <c r="Q4191" t="s">
        <v>29534</v>
      </c>
      <c r="R4191" t="s">
        <v>20832</v>
      </c>
      <c r="S4191" t="s">
        <v>20829</v>
      </c>
      <c r="T4191" t="s">
        <v>31</v>
      </c>
      <c r="U4191" t="s">
        <v>36</v>
      </c>
    </row>
    <row r="4192" spans="1:21" x14ac:dyDescent="0.15">
      <c r="A4192" t="s">
        <v>29535</v>
      </c>
      <c r="B4192" t="s">
        <v>29536</v>
      </c>
      <c r="E4192" t="s">
        <v>119</v>
      </c>
      <c r="F4192" t="s">
        <v>822</v>
      </c>
      <c r="G4192" t="s">
        <v>26</v>
      </c>
      <c r="I4192" t="s">
        <v>29537</v>
      </c>
      <c r="J4192" t="s">
        <v>29538</v>
      </c>
      <c r="K4192">
        <v>128</v>
      </c>
      <c r="M4192" t="s">
        <v>29539</v>
      </c>
      <c r="N4192" t="s">
        <v>43</v>
      </c>
      <c r="O4192" t="s">
        <v>29540</v>
      </c>
      <c r="P4192" t="s">
        <v>26293</v>
      </c>
      <c r="Q4192" t="s">
        <v>29541</v>
      </c>
      <c r="R4192" t="s">
        <v>17504</v>
      </c>
      <c r="S4192" t="s">
        <v>21231</v>
      </c>
      <c r="T4192" t="s">
        <v>31</v>
      </c>
      <c r="U4192" t="s">
        <v>36</v>
      </c>
    </row>
    <row r="4193" spans="1:21" x14ac:dyDescent="0.15">
      <c r="A4193" t="s">
        <v>29542</v>
      </c>
      <c r="B4193" t="s">
        <v>29543</v>
      </c>
      <c r="D4193" t="s">
        <v>29544</v>
      </c>
      <c r="E4193" t="s">
        <v>62</v>
      </c>
      <c r="F4193" t="s">
        <v>198</v>
      </c>
      <c r="G4193" t="s">
        <v>26</v>
      </c>
      <c r="I4193" t="s">
        <v>29545</v>
      </c>
      <c r="J4193" t="s">
        <v>29546</v>
      </c>
      <c r="K4193">
        <v>138</v>
      </c>
      <c r="L4193" t="s">
        <v>144</v>
      </c>
      <c r="M4193" t="s">
        <v>6265</v>
      </c>
      <c r="N4193" t="s">
        <v>67</v>
      </c>
      <c r="O4193" t="s">
        <v>29548</v>
      </c>
      <c r="P4193" t="s">
        <v>16098</v>
      </c>
      <c r="Q4193" t="s">
        <v>29549</v>
      </c>
      <c r="R4193" t="s">
        <v>29550</v>
      </c>
      <c r="S4193" t="s">
        <v>29547</v>
      </c>
      <c r="T4193" t="s">
        <v>31</v>
      </c>
      <c r="U4193" t="s">
        <v>36</v>
      </c>
    </row>
    <row r="4194" spans="1:21" x14ac:dyDescent="0.15">
      <c r="A4194" t="s">
        <v>29551</v>
      </c>
      <c r="B4194" t="s">
        <v>29552</v>
      </c>
      <c r="D4194" t="s">
        <v>29553</v>
      </c>
      <c r="E4194" t="s">
        <v>165</v>
      </c>
      <c r="F4194" t="s">
        <v>229</v>
      </c>
      <c r="G4194" t="s">
        <v>26</v>
      </c>
      <c r="I4194" t="s">
        <v>29554</v>
      </c>
      <c r="K4194">
        <v>59.9</v>
      </c>
      <c r="M4194" t="s">
        <v>29555</v>
      </c>
      <c r="N4194" t="s">
        <v>43</v>
      </c>
      <c r="O4194" t="s">
        <v>29557</v>
      </c>
      <c r="P4194" t="s">
        <v>29558</v>
      </c>
      <c r="Q4194" t="s">
        <v>29559</v>
      </c>
      <c r="R4194" t="s">
        <v>21501</v>
      </c>
      <c r="S4194" t="s">
        <v>29556</v>
      </c>
      <c r="T4194" t="s">
        <v>31</v>
      </c>
      <c r="U4194" t="s">
        <v>36</v>
      </c>
    </row>
    <row r="4195" spans="1:21" x14ac:dyDescent="0.15">
      <c r="A4195" t="s">
        <v>29560</v>
      </c>
      <c r="B4195" t="s">
        <v>29561</v>
      </c>
      <c r="E4195" t="s">
        <v>51</v>
      </c>
      <c r="F4195" t="s">
        <v>229</v>
      </c>
      <c r="G4195" t="s">
        <v>26</v>
      </c>
      <c r="I4195" t="s">
        <v>29562</v>
      </c>
      <c r="K4195">
        <v>99.8</v>
      </c>
      <c r="M4195" t="s">
        <v>1762</v>
      </c>
      <c r="N4195" t="s">
        <v>67</v>
      </c>
      <c r="O4195" t="s">
        <v>29563</v>
      </c>
      <c r="P4195" t="s">
        <v>29564</v>
      </c>
      <c r="Q4195" t="s">
        <v>29565</v>
      </c>
      <c r="R4195" t="s">
        <v>20675</v>
      </c>
      <c r="S4195" t="s">
        <v>20670</v>
      </c>
      <c r="T4195" t="s">
        <v>31</v>
      </c>
      <c r="U4195" t="s">
        <v>36</v>
      </c>
    </row>
    <row r="4196" spans="1:21" x14ac:dyDescent="0.15">
      <c r="A4196" t="s">
        <v>29566</v>
      </c>
      <c r="B4196" t="s">
        <v>29567</v>
      </c>
      <c r="D4196" t="s">
        <v>7038</v>
      </c>
      <c r="E4196" t="s">
        <v>108</v>
      </c>
      <c r="F4196" t="s">
        <v>355</v>
      </c>
      <c r="G4196" t="s">
        <v>26</v>
      </c>
      <c r="I4196" t="s">
        <v>29568</v>
      </c>
      <c r="J4196" t="s">
        <v>16265</v>
      </c>
      <c r="K4196">
        <v>69.8</v>
      </c>
      <c r="M4196" t="s">
        <v>6511</v>
      </c>
      <c r="N4196" t="s">
        <v>67</v>
      </c>
      <c r="O4196" t="s">
        <v>29570</v>
      </c>
      <c r="P4196" t="s">
        <v>29571</v>
      </c>
      <c r="Q4196" t="s">
        <v>29572</v>
      </c>
      <c r="R4196" t="s">
        <v>29573</v>
      </c>
      <c r="S4196" t="s">
        <v>29569</v>
      </c>
      <c r="T4196" t="s">
        <v>31</v>
      </c>
      <c r="U4196" t="s">
        <v>36</v>
      </c>
    </row>
    <row r="4197" spans="1:21" x14ac:dyDescent="0.15">
      <c r="A4197" t="s">
        <v>29574</v>
      </c>
      <c r="B4197" t="s">
        <v>29575</v>
      </c>
      <c r="E4197" t="s">
        <v>246</v>
      </c>
      <c r="F4197" t="s">
        <v>198</v>
      </c>
      <c r="G4197" t="s">
        <v>26</v>
      </c>
      <c r="I4197" t="s">
        <v>29576</v>
      </c>
      <c r="K4197">
        <v>298</v>
      </c>
      <c r="M4197" t="s">
        <v>29577</v>
      </c>
      <c r="N4197" t="s">
        <v>67</v>
      </c>
      <c r="O4197" t="s">
        <v>29579</v>
      </c>
      <c r="Q4197" t="s">
        <v>29580</v>
      </c>
      <c r="R4197" t="s">
        <v>29581</v>
      </c>
      <c r="S4197" t="s">
        <v>29578</v>
      </c>
      <c r="T4197" t="s">
        <v>31</v>
      </c>
      <c r="U4197" t="s">
        <v>36</v>
      </c>
    </row>
    <row r="4198" spans="1:21" x14ac:dyDescent="0.15">
      <c r="A4198" t="s">
        <v>29582</v>
      </c>
      <c r="B4198" t="s">
        <v>29583</v>
      </c>
      <c r="E4198" t="s">
        <v>24</v>
      </c>
      <c r="F4198" t="s">
        <v>625</v>
      </c>
      <c r="G4198" t="s">
        <v>26</v>
      </c>
      <c r="I4198" t="s">
        <v>29584</v>
      </c>
      <c r="K4198">
        <v>120</v>
      </c>
      <c r="M4198" t="s">
        <v>29585</v>
      </c>
      <c r="N4198" t="s">
        <v>67</v>
      </c>
      <c r="O4198" t="s">
        <v>29586</v>
      </c>
      <c r="P4198" t="s">
        <v>29587</v>
      </c>
      <c r="Q4198" t="s">
        <v>29588</v>
      </c>
      <c r="R4198" t="s">
        <v>29589</v>
      </c>
      <c r="S4198" t="s">
        <v>22375</v>
      </c>
      <c r="T4198" t="s">
        <v>31</v>
      </c>
      <c r="U4198" t="s">
        <v>36</v>
      </c>
    </row>
    <row r="4199" spans="1:21" x14ac:dyDescent="0.15">
      <c r="A4199" t="s">
        <v>29590</v>
      </c>
      <c r="B4199" t="s">
        <v>29591</v>
      </c>
      <c r="E4199" t="s">
        <v>62</v>
      </c>
      <c r="F4199" t="s">
        <v>2693</v>
      </c>
      <c r="G4199" t="s">
        <v>26</v>
      </c>
      <c r="I4199" t="s">
        <v>29592</v>
      </c>
      <c r="J4199" t="s">
        <v>29593</v>
      </c>
      <c r="K4199">
        <v>68</v>
      </c>
      <c r="M4199" t="s">
        <v>6785</v>
      </c>
      <c r="N4199" t="s">
        <v>43</v>
      </c>
      <c r="O4199" t="s">
        <v>29594</v>
      </c>
      <c r="Q4199" t="s">
        <v>29595</v>
      </c>
      <c r="R4199" t="s">
        <v>3356</v>
      </c>
      <c r="S4199" t="s">
        <v>20662</v>
      </c>
      <c r="T4199" t="s">
        <v>31</v>
      </c>
      <c r="U4199" t="s">
        <v>36</v>
      </c>
    </row>
    <row r="4200" spans="1:21" x14ac:dyDescent="0.15">
      <c r="A4200" t="s">
        <v>29596</v>
      </c>
      <c r="B4200" t="s">
        <v>29597</v>
      </c>
      <c r="C4200" t="s">
        <v>29598</v>
      </c>
      <c r="E4200" t="s">
        <v>1077</v>
      </c>
      <c r="F4200" t="s">
        <v>582</v>
      </c>
      <c r="G4200" t="s">
        <v>26</v>
      </c>
      <c r="I4200" t="s">
        <v>29599</v>
      </c>
      <c r="K4200">
        <v>98</v>
      </c>
      <c r="L4200" t="s">
        <v>144</v>
      </c>
      <c r="M4200" t="s">
        <v>5265</v>
      </c>
      <c r="N4200" t="s">
        <v>43</v>
      </c>
      <c r="O4200" t="s">
        <v>126</v>
      </c>
      <c r="Q4200" t="s">
        <v>29601</v>
      </c>
      <c r="R4200" t="s">
        <v>29602</v>
      </c>
      <c r="S4200" t="s">
        <v>29600</v>
      </c>
      <c r="T4200" t="s">
        <v>31</v>
      </c>
      <c r="U4200" t="s">
        <v>36</v>
      </c>
    </row>
    <row r="4201" spans="1:21" x14ac:dyDescent="0.15">
      <c r="A4201" t="s">
        <v>29603</v>
      </c>
      <c r="B4201" t="s">
        <v>29604</v>
      </c>
      <c r="D4201" t="s">
        <v>29605</v>
      </c>
      <c r="E4201" t="s">
        <v>24</v>
      </c>
      <c r="F4201" t="s">
        <v>229</v>
      </c>
      <c r="G4201" t="s">
        <v>26</v>
      </c>
      <c r="I4201" t="s">
        <v>29606</v>
      </c>
      <c r="K4201">
        <v>69.8</v>
      </c>
      <c r="M4201" t="s">
        <v>2405</v>
      </c>
      <c r="N4201" t="s">
        <v>87</v>
      </c>
      <c r="O4201" t="s">
        <v>29608</v>
      </c>
      <c r="Q4201" t="s">
        <v>29609</v>
      </c>
      <c r="R4201" t="s">
        <v>29610</v>
      </c>
      <c r="S4201" t="s">
        <v>29607</v>
      </c>
      <c r="T4201" t="s">
        <v>31</v>
      </c>
      <c r="U4201" t="s">
        <v>36</v>
      </c>
    </row>
    <row r="4202" spans="1:21" x14ac:dyDescent="0.15">
      <c r="A4202" t="s">
        <v>29611</v>
      </c>
      <c r="B4202" t="s">
        <v>29612</v>
      </c>
      <c r="D4202" t="s">
        <v>29613</v>
      </c>
      <c r="E4202" t="s">
        <v>187</v>
      </c>
      <c r="F4202" t="s">
        <v>198</v>
      </c>
      <c r="G4202" t="s">
        <v>26</v>
      </c>
      <c r="I4202" t="s">
        <v>29614</v>
      </c>
      <c r="K4202">
        <v>88</v>
      </c>
      <c r="M4202" t="s">
        <v>15362</v>
      </c>
      <c r="N4202" t="s">
        <v>67</v>
      </c>
      <c r="O4202" t="s">
        <v>29616</v>
      </c>
      <c r="P4202" t="s">
        <v>10571</v>
      </c>
      <c r="Q4202" t="s">
        <v>29617</v>
      </c>
      <c r="R4202" t="s">
        <v>24607</v>
      </c>
      <c r="S4202" t="s">
        <v>29615</v>
      </c>
      <c r="T4202" t="s">
        <v>31</v>
      </c>
      <c r="U4202" t="s">
        <v>36</v>
      </c>
    </row>
    <row r="4203" spans="1:21" x14ac:dyDescent="0.15">
      <c r="A4203" t="s">
        <v>29618</v>
      </c>
      <c r="B4203" t="s">
        <v>29619</v>
      </c>
      <c r="C4203" t="s">
        <v>29101</v>
      </c>
      <c r="D4203" t="s">
        <v>29620</v>
      </c>
      <c r="E4203" t="s">
        <v>62</v>
      </c>
      <c r="F4203" t="s">
        <v>229</v>
      </c>
      <c r="G4203" t="s">
        <v>26</v>
      </c>
      <c r="I4203" t="s">
        <v>29621</v>
      </c>
      <c r="K4203">
        <v>49.9</v>
      </c>
      <c r="M4203" t="s">
        <v>1817</v>
      </c>
      <c r="N4203" t="s">
        <v>67</v>
      </c>
      <c r="O4203" t="s">
        <v>29622</v>
      </c>
      <c r="P4203" t="s">
        <v>33</v>
      </c>
      <c r="Q4203" t="s">
        <v>29623</v>
      </c>
      <c r="R4203" t="s">
        <v>29624</v>
      </c>
      <c r="S4203" t="s">
        <v>28156</v>
      </c>
      <c r="T4203" t="s">
        <v>31</v>
      </c>
      <c r="U4203" t="s">
        <v>36</v>
      </c>
    </row>
    <row r="4204" spans="1:21" x14ac:dyDescent="0.15">
      <c r="A4204" t="s">
        <v>29625</v>
      </c>
      <c r="B4204" t="s">
        <v>29626</v>
      </c>
      <c r="E4204" t="s">
        <v>165</v>
      </c>
      <c r="F4204" t="s">
        <v>229</v>
      </c>
      <c r="G4204" t="s">
        <v>26</v>
      </c>
      <c r="I4204" t="s">
        <v>29627</v>
      </c>
      <c r="K4204">
        <v>199.8</v>
      </c>
      <c r="M4204" t="s">
        <v>1014</v>
      </c>
      <c r="N4204" t="s">
        <v>67</v>
      </c>
      <c r="O4204" t="s">
        <v>29629</v>
      </c>
      <c r="P4204" t="s">
        <v>29630</v>
      </c>
      <c r="Q4204" t="s">
        <v>29631</v>
      </c>
      <c r="R4204" t="s">
        <v>29632</v>
      </c>
      <c r="S4204" t="s">
        <v>29628</v>
      </c>
      <c r="T4204" t="s">
        <v>31</v>
      </c>
      <c r="U4204" t="s">
        <v>36</v>
      </c>
    </row>
    <row r="4205" spans="1:21" x14ac:dyDescent="0.15">
      <c r="A4205" t="s">
        <v>29633</v>
      </c>
      <c r="B4205" t="s">
        <v>29634</v>
      </c>
      <c r="C4205" t="s">
        <v>29635</v>
      </c>
      <c r="E4205" t="s">
        <v>266</v>
      </c>
      <c r="F4205" t="s">
        <v>25</v>
      </c>
      <c r="G4205" t="s">
        <v>26</v>
      </c>
      <c r="I4205" t="s">
        <v>29636</v>
      </c>
      <c r="K4205">
        <v>168</v>
      </c>
      <c r="M4205" t="s">
        <v>29637</v>
      </c>
      <c r="N4205" t="s">
        <v>67</v>
      </c>
      <c r="O4205" t="s">
        <v>29638</v>
      </c>
      <c r="Q4205" t="s">
        <v>29639</v>
      </c>
      <c r="R4205" t="s">
        <v>4480</v>
      </c>
      <c r="S4205" t="s">
        <v>21083</v>
      </c>
      <c r="T4205" t="s">
        <v>31</v>
      </c>
      <c r="U4205" t="s">
        <v>36</v>
      </c>
    </row>
    <row r="4206" spans="1:21" x14ac:dyDescent="0.15">
      <c r="A4206" t="s">
        <v>29640</v>
      </c>
      <c r="B4206" t="s">
        <v>29641</v>
      </c>
      <c r="E4206" t="s">
        <v>689</v>
      </c>
      <c r="F4206" t="s">
        <v>198</v>
      </c>
      <c r="G4206" t="s">
        <v>26</v>
      </c>
      <c r="I4206" t="s">
        <v>29642</v>
      </c>
      <c r="K4206">
        <v>78</v>
      </c>
      <c r="M4206" t="s">
        <v>810</v>
      </c>
      <c r="N4206" t="s">
        <v>67</v>
      </c>
      <c r="O4206" t="s">
        <v>29644</v>
      </c>
      <c r="Q4206" t="s">
        <v>29645</v>
      </c>
      <c r="R4206" t="s">
        <v>29646</v>
      </c>
      <c r="S4206" t="s">
        <v>29643</v>
      </c>
      <c r="T4206" t="s">
        <v>31</v>
      </c>
      <c r="U4206" t="s">
        <v>36</v>
      </c>
    </row>
    <row r="4207" spans="1:21" x14ac:dyDescent="0.15">
      <c r="A4207" t="s">
        <v>29647</v>
      </c>
      <c r="B4207" t="s">
        <v>29648</v>
      </c>
      <c r="C4207" t="s">
        <v>29649</v>
      </c>
      <c r="D4207" t="s">
        <v>29650</v>
      </c>
      <c r="E4207" t="s">
        <v>62</v>
      </c>
      <c r="F4207" t="s">
        <v>7457</v>
      </c>
      <c r="G4207" t="s">
        <v>26</v>
      </c>
      <c r="I4207" t="s">
        <v>29651</v>
      </c>
      <c r="J4207" t="s">
        <v>29652</v>
      </c>
      <c r="K4207">
        <v>156</v>
      </c>
      <c r="L4207" t="s">
        <v>144</v>
      </c>
      <c r="M4207" t="s">
        <v>29653</v>
      </c>
      <c r="N4207" t="s">
        <v>43</v>
      </c>
      <c r="O4207" t="s">
        <v>29654</v>
      </c>
      <c r="P4207" t="s">
        <v>21186</v>
      </c>
      <c r="Q4207" t="s">
        <v>29655</v>
      </c>
      <c r="R4207" t="s">
        <v>29656</v>
      </c>
      <c r="S4207" t="s">
        <v>23879</v>
      </c>
      <c r="T4207" t="s">
        <v>31</v>
      </c>
      <c r="U4207" t="s">
        <v>36</v>
      </c>
    </row>
    <row r="4208" spans="1:21" x14ac:dyDescent="0.15">
      <c r="A4208" t="s">
        <v>29657</v>
      </c>
      <c r="B4208" t="s">
        <v>29658</v>
      </c>
      <c r="E4208" t="s">
        <v>119</v>
      </c>
      <c r="F4208" t="s">
        <v>198</v>
      </c>
      <c r="G4208" t="s">
        <v>26</v>
      </c>
      <c r="I4208" t="s">
        <v>29659</v>
      </c>
      <c r="K4208">
        <v>49</v>
      </c>
      <c r="M4208" t="s">
        <v>4672</v>
      </c>
      <c r="N4208" t="s">
        <v>67</v>
      </c>
      <c r="O4208" t="s">
        <v>29661</v>
      </c>
      <c r="P4208" t="s">
        <v>29662</v>
      </c>
      <c r="Q4208" t="s">
        <v>29663</v>
      </c>
      <c r="R4208" t="s">
        <v>29664</v>
      </c>
      <c r="S4208" t="s">
        <v>29660</v>
      </c>
      <c r="T4208" t="s">
        <v>31</v>
      </c>
      <c r="U4208" t="s">
        <v>36</v>
      </c>
    </row>
    <row r="4209" spans="1:21" x14ac:dyDescent="0.15">
      <c r="A4209" t="s">
        <v>29665</v>
      </c>
      <c r="B4209" t="s">
        <v>29666</v>
      </c>
      <c r="E4209" t="s">
        <v>119</v>
      </c>
      <c r="F4209" t="s">
        <v>625</v>
      </c>
      <c r="G4209" t="s">
        <v>26</v>
      </c>
      <c r="I4209" t="s">
        <v>29667</v>
      </c>
      <c r="K4209">
        <v>69.900000000000006</v>
      </c>
      <c r="M4209" t="s">
        <v>1665</v>
      </c>
      <c r="N4209" t="s">
        <v>67</v>
      </c>
      <c r="O4209" t="s">
        <v>29668</v>
      </c>
      <c r="P4209" t="s">
        <v>29669</v>
      </c>
      <c r="Q4209" t="s">
        <v>29670</v>
      </c>
      <c r="R4209" t="s">
        <v>16138</v>
      </c>
      <c r="S4209" t="s">
        <v>20615</v>
      </c>
      <c r="T4209" t="s">
        <v>31</v>
      </c>
      <c r="U4209" t="s">
        <v>36</v>
      </c>
    </row>
    <row r="4210" spans="1:21" x14ac:dyDescent="0.15">
      <c r="A4210" t="s">
        <v>29671</v>
      </c>
      <c r="B4210" t="s">
        <v>29672</v>
      </c>
      <c r="E4210" t="s">
        <v>62</v>
      </c>
      <c r="F4210" t="s">
        <v>7457</v>
      </c>
      <c r="G4210" t="s">
        <v>26</v>
      </c>
      <c r="I4210" t="s">
        <v>29673</v>
      </c>
      <c r="K4210">
        <v>88</v>
      </c>
      <c r="M4210" t="s">
        <v>5570</v>
      </c>
      <c r="N4210" t="s">
        <v>2818</v>
      </c>
      <c r="O4210" t="s">
        <v>29675</v>
      </c>
      <c r="Q4210" t="s">
        <v>29676</v>
      </c>
      <c r="R4210" t="s">
        <v>29677</v>
      </c>
      <c r="S4210" t="s">
        <v>29674</v>
      </c>
      <c r="T4210" t="s">
        <v>31</v>
      </c>
      <c r="U4210" t="s">
        <v>36</v>
      </c>
    </row>
    <row r="4211" spans="1:21" x14ac:dyDescent="0.15">
      <c r="A4211" t="s">
        <v>29678</v>
      </c>
      <c r="B4211" t="s">
        <v>29679</v>
      </c>
      <c r="C4211" t="s">
        <v>29680</v>
      </c>
      <c r="E4211" t="s">
        <v>1004</v>
      </c>
      <c r="F4211" t="s">
        <v>198</v>
      </c>
      <c r="G4211" t="s">
        <v>26</v>
      </c>
      <c r="I4211" t="s">
        <v>29681</v>
      </c>
      <c r="K4211">
        <v>78</v>
      </c>
      <c r="L4211" t="s">
        <v>1325</v>
      </c>
      <c r="M4211" t="s">
        <v>1443</v>
      </c>
      <c r="N4211" t="s">
        <v>1417</v>
      </c>
      <c r="O4211" t="s">
        <v>29682</v>
      </c>
      <c r="P4211" t="s">
        <v>29683</v>
      </c>
      <c r="Q4211" t="s">
        <v>29684</v>
      </c>
      <c r="R4211" t="s">
        <v>29685</v>
      </c>
      <c r="S4211" t="s">
        <v>26259</v>
      </c>
      <c r="T4211" t="s">
        <v>31</v>
      </c>
      <c r="U4211" t="s">
        <v>36</v>
      </c>
    </row>
    <row r="4212" spans="1:21" x14ac:dyDescent="0.15">
      <c r="A4212" t="s">
        <v>29686</v>
      </c>
      <c r="B4212" t="s">
        <v>29687</v>
      </c>
      <c r="E4212" t="s">
        <v>165</v>
      </c>
      <c r="F4212" t="s">
        <v>198</v>
      </c>
      <c r="G4212" t="s">
        <v>26</v>
      </c>
      <c r="I4212" t="s">
        <v>29688</v>
      </c>
      <c r="K4212">
        <v>78</v>
      </c>
      <c r="M4212" t="s">
        <v>1171</v>
      </c>
      <c r="N4212" t="s">
        <v>43</v>
      </c>
      <c r="O4212" t="s">
        <v>29690</v>
      </c>
      <c r="Q4212" t="s">
        <v>29691</v>
      </c>
      <c r="R4212" t="s">
        <v>22736</v>
      </c>
      <c r="S4212" t="s">
        <v>29689</v>
      </c>
      <c r="T4212" t="s">
        <v>31</v>
      </c>
      <c r="U4212" t="s">
        <v>36</v>
      </c>
    </row>
    <row r="4213" spans="1:21" x14ac:dyDescent="0.15">
      <c r="A4213" t="s">
        <v>29692</v>
      </c>
      <c r="B4213" t="s">
        <v>29693</v>
      </c>
      <c r="C4213" t="s">
        <v>25782</v>
      </c>
      <c r="E4213" t="s">
        <v>24</v>
      </c>
      <c r="F4213" t="s">
        <v>229</v>
      </c>
      <c r="G4213" t="s">
        <v>26</v>
      </c>
      <c r="H4213" t="s">
        <v>551</v>
      </c>
      <c r="I4213" t="s">
        <v>29694</v>
      </c>
      <c r="J4213" t="s">
        <v>29695</v>
      </c>
      <c r="K4213">
        <v>89.8</v>
      </c>
      <c r="M4213" t="s">
        <v>1969</v>
      </c>
      <c r="N4213" t="s">
        <v>43</v>
      </c>
      <c r="O4213" t="s">
        <v>29696</v>
      </c>
      <c r="P4213" t="s">
        <v>234</v>
      </c>
      <c r="Q4213" t="s">
        <v>29697</v>
      </c>
      <c r="R4213" t="s">
        <v>21466</v>
      </c>
      <c r="S4213" t="s">
        <v>21768</v>
      </c>
      <c r="T4213" t="s">
        <v>31</v>
      </c>
      <c r="U4213" t="s">
        <v>36</v>
      </c>
    </row>
    <row r="4214" spans="1:21" x14ac:dyDescent="0.15">
      <c r="A4214" t="s">
        <v>29698</v>
      </c>
      <c r="B4214" t="s">
        <v>29699</v>
      </c>
      <c r="E4214" t="s">
        <v>119</v>
      </c>
      <c r="F4214" t="s">
        <v>355</v>
      </c>
      <c r="G4214" t="s">
        <v>26</v>
      </c>
      <c r="I4214" t="s">
        <v>29700</v>
      </c>
      <c r="K4214">
        <v>109</v>
      </c>
      <c r="M4214" t="s">
        <v>4997</v>
      </c>
      <c r="N4214" t="s">
        <v>1727</v>
      </c>
      <c r="O4214" t="s">
        <v>29701</v>
      </c>
      <c r="P4214" t="s">
        <v>29702</v>
      </c>
      <c r="Q4214" t="s">
        <v>29703</v>
      </c>
      <c r="R4214" t="s">
        <v>21421</v>
      </c>
      <c r="S4214" t="s">
        <v>22640</v>
      </c>
      <c r="T4214" t="s">
        <v>31</v>
      </c>
      <c r="U4214" t="s">
        <v>36</v>
      </c>
    </row>
    <row r="4215" spans="1:21" x14ac:dyDescent="0.15">
      <c r="A4215" t="s">
        <v>29704</v>
      </c>
      <c r="B4215" t="s">
        <v>29705</v>
      </c>
      <c r="E4215" t="s">
        <v>689</v>
      </c>
      <c r="F4215" t="s">
        <v>198</v>
      </c>
      <c r="G4215" t="s">
        <v>26</v>
      </c>
      <c r="I4215" t="s">
        <v>22010</v>
      </c>
      <c r="K4215">
        <v>58</v>
      </c>
      <c r="M4215" t="s">
        <v>3304</v>
      </c>
      <c r="N4215" t="s">
        <v>43</v>
      </c>
      <c r="O4215" t="s">
        <v>29707</v>
      </c>
      <c r="P4215" t="s">
        <v>29708</v>
      </c>
      <c r="Q4215" t="s">
        <v>29709</v>
      </c>
      <c r="R4215" t="s">
        <v>29710</v>
      </c>
      <c r="S4215" t="s">
        <v>29706</v>
      </c>
      <c r="T4215" t="s">
        <v>31</v>
      </c>
      <c r="U4215" t="s">
        <v>36</v>
      </c>
    </row>
    <row r="4216" spans="1:21" x14ac:dyDescent="0.15">
      <c r="A4216" t="s">
        <v>29711</v>
      </c>
      <c r="B4216" t="s">
        <v>29712</v>
      </c>
      <c r="D4216" t="s">
        <v>8314</v>
      </c>
      <c r="E4216" t="s">
        <v>119</v>
      </c>
      <c r="F4216" t="s">
        <v>355</v>
      </c>
      <c r="G4216" t="s">
        <v>26</v>
      </c>
      <c r="I4216" t="s">
        <v>29713</v>
      </c>
      <c r="J4216" t="s">
        <v>29714</v>
      </c>
      <c r="K4216">
        <v>119</v>
      </c>
      <c r="M4216" t="s">
        <v>211</v>
      </c>
      <c r="N4216" t="s">
        <v>43</v>
      </c>
      <c r="O4216" t="s">
        <v>25341</v>
      </c>
      <c r="P4216" t="s">
        <v>26227</v>
      </c>
      <c r="Q4216" t="s">
        <v>29715</v>
      </c>
      <c r="R4216" t="s">
        <v>17845</v>
      </c>
      <c r="S4216" t="s">
        <v>22375</v>
      </c>
      <c r="T4216" t="s">
        <v>31</v>
      </c>
      <c r="U4216" t="s">
        <v>36</v>
      </c>
    </row>
    <row r="4217" spans="1:21" x14ac:dyDescent="0.15">
      <c r="A4217" t="s">
        <v>29716</v>
      </c>
      <c r="B4217" t="s">
        <v>29717</v>
      </c>
      <c r="C4217" t="s">
        <v>21228</v>
      </c>
      <c r="E4217" t="s">
        <v>286</v>
      </c>
      <c r="F4217" t="s">
        <v>822</v>
      </c>
      <c r="G4217" t="s">
        <v>26</v>
      </c>
      <c r="I4217" t="s">
        <v>29718</v>
      </c>
      <c r="K4217">
        <v>89</v>
      </c>
      <c r="M4217" t="s">
        <v>5060</v>
      </c>
      <c r="N4217" t="s">
        <v>67</v>
      </c>
      <c r="O4217" t="s">
        <v>29719</v>
      </c>
      <c r="Q4217" t="s">
        <v>29720</v>
      </c>
      <c r="R4217" t="s">
        <v>17504</v>
      </c>
      <c r="S4217" t="s">
        <v>21231</v>
      </c>
      <c r="T4217" t="s">
        <v>31</v>
      </c>
      <c r="U4217" t="s">
        <v>36</v>
      </c>
    </row>
    <row r="4218" spans="1:21" x14ac:dyDescent="0.15">
      <c r="A4218" t="s">
        <v>29721</v>
      </c>
      <c r="B4218" t="s">
        <v>29722</v>
      </c>
      <c r="E4218" t="s">
        <v>266</v>
      </c>
      <c r="F4218" t="s">
        <v>625</v>
      </c>
      <c r="G4218" t="s">
        <v>26</v>
      </c>
      <c r="I4218" t="s">
        <v>29723</v>
      </c>
      <c r="K4218">
        <v>300</v>
      </c>
      <c r="M4218" t="s">
        <v>29724</v>
      </c>
      <c r="N4218" t="s">
        <v>43</v>
      </c>
      <c r="O4218" t="s">
        <v>29725</v>
      </c>
      <c r="P4218" t="s">
        <v>6561</v>
      </c>
      <c r="Q4218" t="s">
        <v>29726</v>
      </c>
      <c r="R4218" t="s">
        <v>7596</v>
      </c>
      <c r="S4218" t="s">
        <v>21191</v>
      </c>
      <c r="T4218" t="s">
        <v>31</v>
      </c>
      <c r="U4218" t="s">
        <v>36</v>
      </c>
    </row>
    <row r="4219" spans="1:21" x14ac:dyDescent="0.15">
      <c r="A4219" t="s">
        <v>29727</v>
      </c>
      <c r="B4219" t="s">
        <v>29728</v>
      </c>
      <c r="E4219" t="s">
        <v>426</v>
      </c>
      <c r="F4219" t="s">
        <v>2693</v>
      </c>
      <c r="G4219" t="s">
        <v>26</v>
      </c>
      <c r="H4219" t="s">
        <v>375</v>
      </c>
      <c r="I4219" t="s">
        <v>22438</v>
      </c>
      <c r="K4219">
        <v>50</v>
      </c>
      <c r="M4219" t="s">
        <v>4986</v>
      </c>
      <c r="N4219" t="s">
        <v>67</v>
      </c>
      <c r="O4219" t="s">
        <v>22440</v>
      </c>
      <c r="P4219" t="s">
        <v>22441</v>
      </c>
      <c r="Q4219" t="s">
        <v>22442</v>
      </c>
      <c r="R4219" t="s">
        <v>29729</v>
      </c>
      <c r="S4219" t="s">
        <v>22506</v>
      </c>
      <c r="T4219" t="s">
        <v>31</v>
      </c>
      <c r="U4219" t="s">
        <v>36</v>
      </c>
    </row>
    <row r="4220" spans="1:21" x14ac:dyDescent="0.15">
      <c r="A4220" t="s">
        <v>29730</v>
      </c>
      <c r="B4220" t="s">
        <v>29731</v>
      </c>
      <c r="E4220" t="s">
        <v>100</v>
      </c>
      <c r="F4220" t="s">
        <v>3436</v>
      </c>
      <c r="G4220" t="s">
        <v>26</v>
      </c>
      <c r="I4220" t="s">
        <v>29732</v>
      </c>
      <c r="K4220">
        <v>49</v>
      </c>
      <c r="M4220" t="s">
        <v>429</v>
      </c>
      <c r="N4220" t="s">
        <v>1417</v>
      </c>
      <c r="O4220" t="s">
        <v>29734</v>
      </c>
      <c r="P4220" t="s">
        <v>14037</v>
      </c>
      <c r="Q4220" t="s">
        <v>29735</v>
      </c>
      <c r="R4220" t="s">
        <v>23685</v>
      </c>
      <c r="S4220" t="s">
        <v>29733</v>
      </c>
      <c r="T4220" t="s">
        <v>31</v>
      </c>
      <c r="U4220" t="s">
        <v>36</v>
      </c>
    </row>
    <row r="4221" spans="1:21" x14ac:dyDescent="0.15">
      <c r="A4221" t="s">
        <v>29736</v>
      </c>
      <c r="B4221" t="s">
        <v>29737</v>
      </c>
      <c r="E4221" t="s">
        <v>51</v>
      </c>
      <c r="F4221" t="s">
        <v>625</v>
      </c>
      <c r="G4221" t="s">
        <v>26</v>
      </c>
      <c r="I4221" t="s">
        <v>29738</v>
      </c>
      <c r="K4221">
        <v>79</v>
      </c>
      <c r="M4221" t="s">
        <v>449</v>
      </c>
      <c r="N4221" t="s">
        <v>67</v>
      </c>
      <c r="O4221" t="s">
        <v>29739</v>
      </c>
      <c r="P4221" t="s">
        <v>29740</v>
      </c>
      <c r="Q4221" t="s">
        <v>29741</v>
      </c>
      <c r="R4221" t="s">
        <v>21064</v>
      </c>
      <c r="S4221" t="s">
        <v>21111</v>
      </c>
      <c r="T4221" t="s">
        <v>31</v>
      </c>
      <c r="U4221" t="s">
        <v>36</v>
      </c>
    </row>
    <row r="4222" spans="1:21" x14ac:dyDescent="0.15">
      <c r="A4222" t="s">
        <v>29742</v>
      </c>
      <c r="B4222" t="s">
        <v>29743</v>
      </c>
      <c r="E4222" t="s">
        <v>24</v>
      </c>
      <c r="F4222" t="s">
        <v>6669</v>
      </c>
      <c r="G4222" t="s">
        <v>26</v>
      </c>
      <c r="I4222" t="s">
        <v>29744</v>
      </c>
      <c r="K4222">
        <v>42</v>
      </c>
      <c r="M4222" t="s">
        <v>4997</v>
      </c>
      <c r="N4222" t="s">
        <v>67</v>
      </c>
      <c r="O4222" t="s">
        <v>29745</v>
      </c>
      <c r="P4222" t="s">
        <v>29746</v>
      </c>
      <c r="Q4222" t="s">
        <v>29747</v>
      </c>
      <c r="R4222" t="s">
        <v>5867</v>
      </c>
      <c r="S4222" t="s">
        <v>25156</v>
      </c>
      <c r="T4222" t="s">
        <v>31</v>
      </c>
      <c r="U4222" t="s">
        <v>36</v>
      </c>
    </row>
    <row r="4223" spans="1:21" x14ac:dyDescent="0.15">
      <c r="A4223" t="s">
        <v>29748</v>
      </c>
      <c r="B4223" t="s">
        <v>29749</v>
      </c>
      <c r="E4223" t="s">
        <v>62</v>
      </c>
      <c r="F4223" t="s">
        <v>25</v>
      </c>
      <c r="G4223" t="s">
        <v>26</v>
      </c>
      <c r="I4223" t="s">
        <v>29750</v>
      </c>
      <c r="K4223">
        <v>48</v>
      </c>
      <c r="M4223" t="s">
        <v>2294</v>
      </c>
      <c r="N4223" t="s">
        <v>67</v>
      </c>
      <c r="O4223" t="s">
        <v>29751</v>
      </c>
      <c r="P4223" t="s">
        <v>29752</v>
      </c>
      <c r="Q4223" t="s">
        <v>29753</v>
      </c>
      <c r="R4223" t="s">
        <v>422</v>
      </c>
      <c r="S4223" t="s">
        <v>20529</v>
      </c>
      <c r="T4223" t="s">
        <v>31</v>
      </c>
      <c r="U4223" t="s">
        <v>36</v>
      </c>
    </row>
    <row r="4224" spans="1:21" x14ac:dyDescent="0.15">
      <c r="A4224" t="s">
        <v>29754</v>
      </c>
      <c r="B4224" t="s">
        <v>22304</v>
      </c>
      <c r="E4224" t="s">
        <v>178</v>
      </c>
      <c r="F4224" t="s">
        <v>5229</v>
      </c>
      <c r="G4224" t="s">
        <v>26</v>
      </c>
      <c r="I4224" t="s">
        <v>29755</v>
      </c>
      <c r="K4224">
        <v>92</v>
      </c>
      <c r="M4224" t="s">
        <v>2125</v>
      </c>
      <c r="N4224" t="s">
        <v>67</v>
      </c>
      <c r="O4224" t="s">
        <v>29756</v>
      </c>
      <c r="Q4224" t="s">
        <v>29757</v>
      </c>
      <c r="R4224" t="s">
        <v>22309</v>
      </c>
      <c r="S4224" t="s">
        <v>22306</v>
      </c>
      <c r="T4224" t="s">
        <v>31</v>
      </c>
      <c r="U4224" t="s">
        <v>36</v>
      </c>
    </row>
    <row r="4225" spans="1:21" x14ac:dyDescent="0.15">
      <c r="A4225" t="s">
        <v>29758</v>
      </c>
      <c r="B4225" t="s">
        <v>29759</v>
      </c>
      <c r="E4225" t="s">
        <v>62</v>
      </c>
      <c r="F4225" t="s">
        <v>625</v>
      </c>
      <c r="G4225" t="s">
        <v>26</v>
      </c>
      <c r="I4225" t="s">
        <v>29760</v>
      </c>
      <c r="K4225">
        <v>98</v>
      </c>
      <c r="M4225" t="s">
        <v>840</v>
      </c>
      <c r="N4225" t="s">
        <v>67</v>
      </c>
      <c r="O4225" t="s">
        <v>29761</v>
      </c>
      <c r="Q4225" t="s">
        <v>29762</v>
      </c>
      <c r="R4225" t="s">
        <v>22849</v>
      </c>
      <c r="S4225" t="s">
        <v>22846</v>
      </c>
      <c r="T4225" t="s">
        <v>31</v>
      </c>
      <c r="U4225" t="s">
        <v>36</v>
      </c>
    </row>
    <row r="4226" spans="1:21" x14ac:dyDescent="0.15">
      <c r="A4226" t="s">
        <v>29763</v>
      </c>
      <c r="B4226" t="s">
        <v>29764</v>
      </c>
      <c r="D4226" t="s">
        <v>29765</v>
      </c>
      <c r="E4226" t="s">
        <v>187</v>
      </c>
      <c r="F4226" t="s">
        <v>198</v>
      </c>
      <c r="G4226" t="s">
        <v>26</v>
      </c>
      <c r="I4226" t="s">
        <v>29766</v>
      </c>
      <c r="K4226">
        <v>128</v>
      </c>
      <c r="M4226" t="s">
        <v>23562</v>
      </c>
      <c r="N4226" t="s">
        <v>67</v>
      </c>
      <c r="O4226" t="s">
        <v>29767</v>
      </c>
      <c r="Q4226" t="s">
        <v>29768</v>
      </c>
      <c r="R4226" t="s">
        <v>20844</v>
      </c>
      <c r="S4226" t="s">
        <v>20486</v>
      </c>
      <c r="T4226" t="s">
        <v>31</v>
      </c>
      <c r="U4226" t="s">
        <v>36</v>
      </c>
    </row>
    <row r="4227" spans="1:21" x14ac:dyDescent="0.15">
      <c r="A4227" t="s">
        <v>29769</v>
      </c>
      <c r="B4227" t="s">
        <v>29770</v>
      </c>
      <c r="D4227" t="s">
        <v>29771</v>
      </c>
      <c r="E4227" t="s">
        <v>119</v>
      </c>
      <c r="F4227" t="s">
        <v>822</v>
      </c>
      <c r="G4227" t="s">
        <v>26</v>
      </c>
      <c r="I4227" t="s">
        <v>29772</v>
      </c>
      <c r="K4227">
        <v>99</v>
      </c>
      <c r="M4227" t="s">
        <v>29773</v>
      </c>
      <c r="N4227" t="s">
        <v>87</v>
      </c>
      <c r="O4227" t="s">
        <v>29774</v>
      </c>
      <c r="Q4227" t="s">
        <v>29775</v>
      </c>
      <c r="R4227" t="s">
        <v>21501</v>
      </c>
      <c r="S4227" t="s">
        <v>21498</v>
      </c>
      <c r="T4227" t="s">
        <v>31</v>
      </c>
      <c r="U4227" t="s">
        <v>36</v>
      </c>
    </row>
    <row r="4228" spans="1:21" x14ac:dyDescent="0.15">
      <c r="A4228" t="s">
        <v>29776</v>
      </c>
      <c r="B4228" t="s">
        <v>26875</v>
      </c>
      <c r="D4228" t="s">
        <v>26876</v>
      </c>
      <c r="E4228" t="s">
        <v>51</v>
      </c>
      <c r="F4228" t="s">
        <v>6669</v>
      </c>
      <c r="G4228" t="s">
        <v>26</v>
      </c>
      <c r="I4228" t="s">
        <v>26877</v>
      </c>
      <c r="K4228">
        <v>99</v>
      </c>
      <c r="M4228" t="s">
        <v>1611</v>
      </c>
      <c r="N4228" t="s">
        <v>1727</v>
      </c>
      <c r="O4228" t="s">
        <v>26879</v>
      </c>
      <c r="Q4228" t="s">
        <v>29777</v>
      </c>
      <c r="R4228" t="s">
        <v>21421</v>
      </c>
      <c r="S4228" t="s">
        <v>26878</v>
      </c>
      <c r="T4228" t="s">
        <v>31</v>
      </c>
      <c r="U4228" t="s">
        <v>36</v>
      </c>
    </row>
    <row r="4229" spans="1:21" x14ac:dyDescent="0.15">
      <c r="A4229" t="s">
        <v>29778</v>
      </c>
      <c r="B4229" t="s">
        <v>29779</v>
      </c>
      <c r="C4229" t="s">
        <v>9666</v>
      </c>
      <c r="E4229" t="s">
        <v>108</v>
      </c>
      <c r="F4229" t="s">
        <v>355</v>
      </c>
      <c r="G4229" t="s">
        <v>26</v>
      </c>
      <c r="H4229" t="s">
        <v>375</v>
      </c>
      <c r="I4229" t="s">
        <v>29780</v>
      </c>
      <c r="K4229">
        <v>69</v>
      </c>
      <c r="M4229" t="s">
        <v>4224</v>
      </c>
      <c r="N4229" t="s">
        <v>67</v>
      </c>
      <c r="O4229" t="s">
        <v>29781</v>
      </c>
      <c r="Q4229" t="s">
        <v>29782</v>
      </c>
      <c r="R4229" t="s">
        <v>29783</v>
      </c>
      <c r="S4229" t="s">
        <v>20529</v>
      </c>
      <c r="T4229" t="s">
        <v>31</v>
      </c>
      <c r="U4229" t="s">
        <v>36</v>
      </c>
    </row>
    <row r="4230" spans="1:21" x14ac:dyDescent="0.15">
      <c r="A4230" t="s">
        <v>29784</v>
      </c>
      <c r="B4230" t="s">
        <v>29785</v>
      </c>
      <c r="C4230" t="s">
        <v>29786</v>
      </c>
      <c r="E4230" t="s">
        <v>165</v>
      </c>
      <c r="F4230" t="s">
        <v>625</v>
      </c>
      <c r="G4230" t="s">
        <v>26</v>
      </c>
      <c r="I4230" t="s">
        <v>29787</v>
      </c>
      <c r="K4230">
        <v>79</v>
      </c>
      <c r="M4230" t="s">
        <v>1769</v>
      </c>
      <c r="N4230" t="s">
        <v>67</v>
      </c>
      <c r="O4230" t="s">
        <v>21568</v>
      </c>
      <c r="Q4230" t="s">
        <v>29788</v>
      </c>
      <c r="R4230" t="s">
        <v>21329</v>
      </c>
      <c r="S4230" t="s">
        <v>20892</v>
      </c>
      <c r="T4230" t="s">
        <v>31</v>
      </c>
      <c r="U4230" t="s">
        <v>36</v>
      </c>
    </row>
    <row r="4231" spans="1:21" x14ac:dyDescent="0.15">
      <c r="A4231" t="s">
        <v>29789</v>
      </c>
      <c r="B4231" t="s">
        <v>29790</v>
      </c>
      <c r="E4231" t="s">
        <v>62</v>
      </c>
      <c r="F4231" t="s">
        <v>7457</v>
      </c>
      <c r="G4231" t="s">
        <v>26</v>
      </c>
      <c r="I4231" t="s">
        <v>29791</v>
      </c>
      <c r="J4231" t="s">
        <v>29792</v>
      </c>
      <c r="K4231">
        <v>88</v>
      </c>
      <c r="M4231" t="s">
        <v>2054</v>
      </c>
      <c r="N4231" t="s">
        <v>43</v>
      </c>
      <c r="O4231" t="s">
        <v>29794</v>
      </c>
      <c r="Q4231" t="s">
        <v>29795</v>
      </c>
      <c r="R4231" t="s">
        <v>5987</v>
      </c>
      <c r="S4231" t="s">
        <v>29793</v>
      </c>
      <c r="T4231" t="s">
        <v>31</v>
      </c>
      <c r="U4231" t="s">
        <v>36</v>
      </c>
    </row>
    <row r="4232" spans="1:21" x14ac:dyDescent="0.15">
      <c r="A4232" t="s">
        <v>29796</v>
      </c>
      <c r="B4232" t="s">
        <v>29797</v>
      </c>
      <c r="E4232" t="s">
        <v>165</v>
      </c>
      <c r="F4232" t="s">
        <v>2693</v>
      </c>
      <c r="G4232" t="s">
        <v>26</v>
      </c>
      <c r="I4232" t="s">
        <v>24313</v>
      </c>
      <c r="K4232">
        <v>60</v>
      </c>
      <c r="M4232" t="s">
        <v>1817</v>
      </c>
      <c r="N4232" t="s">
        <v>43</v>
      </c>
      <c r="O4232" t="s">
        <v>29799</v>
      </c>
      <c r="P4232" t="s">
        <v>24316</v>
      </c>
      <c r="Q4232" t="s">
        <v>29800</v>
      </c>
      <c r="R4232" t="s">
        <v>29801</v>
      </c>
      <c r="S4232" t="s">
        <v>29798</v>
      </c>
      <c r="T4232" t="s">
        <v>31</v>
      </c>
      <c r="U4232" t="s">
        <v>36</v>
      </c>
    </row>
    <row r="4233" spans="1:21" x14ac:dyDescent="0.15">
      <c r="A4233" t="s">
        <v>29802</v>
      </c>
      <c r="B4233" t="s">
        <v>29803</v>
      </c>
      <c r="E4233" t="s">
        <v>100</v>
      </c>
      <c r="F4233" t="s">
        <v>822</v>
      </c>
      <c r="G4233" t="s">
        <v>26</v>
      </c>
      <c r="I4233" t="s">
        <v>29804</v>
      </c>
      <c r="K4233">
        <v>118</v>
      </c>
      <c r="M4233" t="s">
        <v>29773</v>
      </c>
      <c r="N4233" t="s">
        <v>67</v>
      </c>
      <c r="O4233" t="s">
        <v>29805</v>
      </c>
      <c r="Q4233" t="s">
        <v>29806</v>
      </c>
      <c r="R4233" t="s">
        <v>20647</v>
      </c>
      <c r="S4233" t="s">
        <v>21806</v>
      </c>
      <c r="T4233" t="s">
        <v>31</v>
      </c>
      <c r="U4233" t="s">
        <v>36</v>
      </c>
    </row>
    <row r="4234" spans="1:21" x14ac:dyDescent="0.15">
      <c r="A4234" t="s">
        <v>29807</v>
      </c>
      <c r="B4234" t="s">
        <v>29808</v>
      </c>
      <c r="E4234" t="s">
        <v>1317</v>
      </c>
      <c r="F4234" t="s">
        <v>625</v>
      </c>
      <c r="G4234" t="s">
        <v>26</v>
      </c>
      <c r="I4234" t="s">
        <v>29809</v>
      </c>
      <c r="K4234">
        <v>79</v>
      </c>
      <c r="M4234" t="s">
        <v>2334</v>
      </c>
      <c r="N4234" t="s">
        <v>290</v>
      </c>
      <c r="O4234" t="s">
        <v>29810</v>
      </c>
      <c r="Q4234" t="s">
        <v>29811</v>
      </c>
      <c r="R4234" t="s">
        <v>20844</v>
      </c>
      <c r="S4234" t="s">
        <v>20486</v>
      </c>
      <c r="T4234" t="s">
        <v>31</v>
      </c>
      <c r="U4234" t="s">
        <v>36</v>
      </c>
    </row>
    <row r="4235" spans="1:21" x14ac:dyDescent="0.15">
      <c r="A4235" t="s">
        <v>29812</v>
      </c>
      <c r="B4235" t="s">
        <v>29813</v>
      </c>
      <c r="E4235" t="s">
        <v>165</v>
      </c>
      <c r="F4235" t="s">
        <v>229</v>
      </c>
      <c r="G4235" t="s">
        <v>26</v>
      </c>
      <c r="I4235" t="s">
        <v>29814</v>
      </c>
      <c r="K4235">
        <v>159.80000000000001</v>
      </c>
      <c r="M4235" t="s">
        <v>1625</v>
      </c>
      <c r="N4235" t="s">
        <v>43</v>
      </c>
      <c r="O4235" t="s">
        <v>29815</v>
      </c>
      <c r="P4235" t="s">
        <v>8418</v>
      </c>
      <c r="Q4235" t="s">
        <v>29816</v>
      </c>
      <c r="R4235" t="s">
        <v>23043</v>
      </c>
      <c r="S4235" t="s">
        <v>27836</v>
      </c>
      <c r="T4235" t="s">
        <v>31</v>
      </c>
      <c r="U4235" t="s">
        <v>36</v>
      </c>
    </row>
    <row r="4236" spans="1:21" x14ac:dyDescent="0.15">
      <c r="A4236" t="s">
        <v>29817</v>
      </c>
      <c r="B4236" t="s">
        <v>29818</v>
      </c>
      <c r="E4236" t="s">
        <v>266</v>
      </c>
      <c r="F4236" t="s">
        <v>25</v>
      </c>
      <c r="G4236" t="s">
        <v>26</v>
      </c>
      <c r="I4236" t="s">
        <v>29819</v>
      </c>
      <c r="K4236">
        <v>150</v>
      </c>
      <c r="L4236" t="s">
        <v>144</v>
      </c>
      <c r="M4236" t="s">
        <v>7674</v>
      </c>
      <c r="N4236" t="s">
        <v>67</v>
      </c>
      <c r="O4236" t="s">
        <v>29821</v>
      </c>
      <c r="P4236" t="s">
        <v>29822</v>
      </c>
      <c r="Q4236" t="s">
        <v>29823</v>
      </c>
      <c r="R4236" t="s">
        <v>17583</v>
      </c>
      <c r="S4236" t="s">
        <v>29820</v>
      </c>
      <c r="T4236" t="s">
        <v>31</v>
      </c>
      <c r="U4236" t="s">
        <v>36</v>
      </c>
    </row>
    <row r="4237" spans="1:21" x14ac:dyDescent="0.15">
      <c r="A4237" t="s">
        <v>29824</v>
      </c>
      <c r="B4237" t="s">
        <v>29825</v>
      </c>
      <c r="E4237" t="s">
        <v>286</v>
      </c>
      <c r="F4237" t="s">
        <v>713</v>
      </c>
      <c r="G4237" t="s">
        <v>26</v>
      </c>
      <c r="I4237" t="s">
        <v>29826</v>
      </c>
      <c r="K4237">
        <v>68</v>
      </c>
      <c r="M4237" t="s">
        <v>29827</v>
      </c>
      <c r="N4237" t="s">
        <v>43</v>
      </c>
      <c r="O4237" t="s">
        <v>29829</v>
      </c>
      <c r="P4237" t="s">
        <v>29830</v>
      </c>
      <c r="Q4237" t="s">
        <v>29831</v>
      </c>
      <c r="R4237" t="s">
        <v>29832</v>
      </c>
      <c r="S4237" t="s">
        <v>29828</v>
      </c>
      <c r="T4237" t="s">
        <v>31</v>
      </c>
      <c r="U4237" t="s">
        <v>36</v>
      </c>
    </row>
    <row r="4238" spans="1:21" x14ac:dyDescent="0.15">
      <c r="A4238" t="s">
        <v>29833</v>
      </c>
      <c r="B4238" t="s">
        <v>29834</v>
      </c>
      <c r="E4238" t="s">
        <v>100</v>
      </c>
      <c r="F4238" t="s">
        <v>25</v>
      </c>
      <c r="G4238" t="s">
        <v>26</v>
      </c>
      <c r="I4238" t="s">
        <v>29835</v>
      </c>
      <c r="K4238">
        <v>69</v>
      </c>
      <c r="M4238" t="s">
        <v>6461</v>
      </c>
      <c r="N4238" t="s">
        <v>43</v>
      </c>
      <c r="O4238" t="s">
        <v>29836</v>
      </c>
      <c r="P4238" t="s">
        <v>29837</v>
      </c>
      <c r="Q4238" t="s">
        <v>29838</v>
      </c>
      <c r="R4238" t="s">
        <v>21042</v>
      </c>
      <c r="S4238" t="s">
        <v>21039</v>
      </c>
      <c r="T4238" t="s">
        <v>31</v>
      </c>
      <c r="U4238" t="s">
        <v>36</v>
      </c>
    </row>
    <row r="4239" spans="1:21" x14ac:dyDescent="0.15">
      <c r="A4239" t="s">
        <v>29839</v>
      </c>
      <c r="B4239" t="s">
        <v>29840</v>
      </c>
      <c r="E4239" t="s">
        <v>165</v>
      </c>
      <c r="F4239" t="s">
        <v>2693</v>
      </c>
      <c r="G4239" t="s">
        <v>26</v>
      </c>
      <c r="I4239" t="s">
        <v>29841</v>
      </c>
      <c r="J4239" t="s">
        <v>29842</v>
      </c>
      <c r="K4239">
        <v>128</v>
      </c>
      <c r="M4239" t="s">
        <v>29843</v>
      </c>
      <c r="N4239" t="s">
        <v>43</v>
      </c>
      <c r="O4239" t="s">
        <v>26385</v>
      </c>
      <c r="P4239" t="s">
        <v>23099</v>
      </c>
      <c r="Q4239" t="s">
        <v>29844</v>
      </c>
      <c r="R4239" t="s">
        <v>17504</v>
      </c>
      <c r="S4239" t="s">
        <v>21231</v>
      </c>
      <c r="T4239" t="s">
        <v>31</v>
      </c>
      <c r="U4239" t="s">
        <v>36</v>
      </c>
    </row>
    <row r="4240" spans="1:21" x14ac:dyDescent="0.15">
      <c r="A4240" t="s">
        <v>29845</v>
      </c>
      <c r="B4240" t="s">
        <v>29846</v>
      </c>
      <c r="C4240" t="s">
        <v>21169</v>
      </c>
      <c r="D4240" t="s">
        <v>21170</v>
      </c>
      <c r="E4240" t="s">
        <v>62</v>
      </c>
      <c r="F4240" t="s">
        <v>822</v>
      </c>
      <c r="G4240" t="s">
        <v>26</v>
      </c>
      <c r="H4240" t="s">
        <v>3177</v>
      </c>
      <c r="I4240" t="s">
        <v>21171</v>
      </c>
      <c r="K4240">
        <v>45</v>
      </c>
      <c r="M4240" t="s">
        <v>1555</v>
      </c>
      <c r="N4240" t="s">
        <v>67</v>
      </c>
      <c r="O4240" t="s">
        <v>29847</v>
      </c>
      <c r="P4240" t="s">
        <v>29848</v>
      </c>
      <c r="Q4240" t="s">
        <v>29849</v>
      </c>
      <c r="R4240" t="s">
        <v>21176</v>
      </c>
      <c r="S4240" t="s">
        <v>27379</v>
      </c>
      <c r="T4240" t="s">
        <v>31</v>
      </c>
      <c r="U4240" t="s">
        <v>36</v>
      </c>
    </row>
    <row r="4241" spans="1:21" x14ac:dyDescent="0.15">
      <c r="A4241" t="s">
        <v>29850</v>
      </c>
      <c r="B4241" t="s">
        <v>29851</v>
      </c>
      <c r="D4241" t="s">
        <v>29852</v>
      </c>
      <c r="E4241" t="s">
        <v>62</v>
      </c>
      <c r="F4241" t="s">
        <v>355</v>
      </c>
      <c r="G4241" t="s">
        <v>26</v>
      </c>
      <c r="I4241" t="s">
        <v>29853</v>
      </c>
      <c r="K4241">
        <v>45</v>
      </c>
      <c r="M4241" t="s">
        <v>2398</v>
      </c>
      <c r="N4241" t="s">
        <v>67</v>
      </c>
      <c r="O4241" t="s">
        <v>29854</v>
      </c>
      <c r="P4241" t="s">
        <v>29855</v>
      </c>
      <c r="Q4241" t="s">
        <v>29856</v>
      </c>
      <c r="R4241" t="s">
        <v>25101</v>
      </c>
      <c r="S4241" t="s">
        <v>23640</v>
      </c>
      <c r="T4241" t="s">
        <v>31</v>
      </c>
      <c r="U4241" t="s">
        <v>36</v>
      </c>
    </row>
    <row r="4242" spans="1:21" x14ac:dyDescent="0.15">
      <c r="A4242" t="s">
        <v>29857</v>
      </c>
      <c r="B4242" t="s">
        <v>29858</v>
      </c>
      <c r="E4242" t="s">
        <v>62</v>
      </c>
      <c r="F4242" t="s">
        <v>5229</v>
      </c>
      <c r="G4242" t="s">
        <v>26</v>
      </c>
      <c r="I4242" t="s">
        <v>29859</v>
      </c>
      <c r="K4242">
        <v>62</v>
      </c>
      <c r="M4242" t="s">
        <v>491</v>
      </c>
      <c r="N4242" t="s">
        <v>67</v>
      </c>
      <c r="O4242" t="s">
        <v>29860</v>
      </c>
      <c r="Q4242" t="s">
        <v>29861</v>
      </c>
      <c r="R4242" t="s">
        <v>4057</v>
      </c>
      <c r="S4242" t="s">
        <v>20469</v>
      </c>
      <c r="T4242" t="s">
        <v>31</v>
      </c>
      <c r="U4242" t="s">
        <v>36</v>
      </c>
    </row>
    <row r="4243" spans="1:21" x14ac:dyDescent="0.15">
      <c r="A4243" t="s">
        <v>29862</v>
      </c>
      <c r="B4243" t="s">
        <v>29863</v>
      </c>
      <c r="E4243" t="s">
        <v>153</v>
      </c>
      <c r="F4243" t="s">
        <v>1967</v>
      </c>
      <c r="G4243" t="s">
        <v>26</v>
      </c>
      <c r="I4243" t="s">
        <v>29864</v>
      </c>
      <c r="K4243">
        <v>79</v>
      </c>
      <c r="M4243" t="s">
        <v>7468</v>
      </c>
      <c r="N4243" t="s">
        <v>29</v>
      </c>
      <c r="O4243" t="s">
        <v>29865</v>
      </c>
      <c r="Q4243" t="s">
        <v>29866</v>
      </c>
      <c r="R4243" t="s">
        <v>29867</v>
      </c>
      <c r="S4243" t="s">
        <v>20588</v>
      </c>
      <c r="T4243" t="s">
        <v>31</v>
      </c>
      <c r="U4243" t="s">
        <v>36</v>
      </c>
    </row>
    <row r="4244" spans="1:21" x14ac:dyDescent="0.15">
      <c r="A4244" t="s">
        <v>29868</v>
      </c>
      <c r="B4244" t="s">
        <v>29869</v>
      </c>
      <c r="E4244" t="s">
        <v>187</v>
      </c>
      <c r="F4244" t="s">
        <v>2549</v>
      </c>
      <c r="G4244" t="s">
        <v>26</v>
      </c>
      <c r="I4244" t="s">
        <v>29870</v>
      </c>
      <c r="K4244">
        <v>528</v>
      </c>
      <c r="L4244" t="s">
        <v>144</v>
      </c>
      <c r="M4244" t="s">
        <v>10943</v>
      </c>
      <c r="N4244" t="s">
        <v>2486</v>
      </c>
      <c r="O4244" t="s">
        <v>2659</v>
      </c>
      <c r="Q4244" t="s">
        <v>29872</v>
      </c>
      <c r="R4244" t="s">
        <v>4855</v>
      </c>
      <c r="S4244" t="s">
        <v>29871</v>
      </c>
      <c r="T4244" t="s">
        <v>31</v>
      </c>
      <c r="U4244" t="s">
        <v>36</v>
      </c>
    </row>
    <row r="4245" spans="1:21" x14ac:dyDescent="0.15">
      <c r="A4245" t="s">
        <v>29873</v>
      </c>
      <c r="B4245" t="s">
        <v>29874</v>
      </c>
      <c r="C4245" t="s">
        <v>29875</v>
      </c>
      <c r="E4245" t="s">
        <v>62</v>
      </c>
      <c r="F4245" t="s">
        <v>6669</v>
      </c>
      <c r="G4245" t="s">
        <v>26</v>
      </c>
      <c r="I4245" t="s">
        <v>29876</v>
      </c>
      <c r="K4245">
        <v>59</v>
      </c>
      <c r="M4245" t="s">
        <v>211</v>
      </c>
      <c r="N4245" t="s">
        <v>67</v>
      </c>
      <c r="O4245" t="s">
        <v>29878</v>
      </c>
      <c r="Q4245" t="s">
        <v>29879</v>
      </c>
      <c r="R4245" t="s">
        <v>11211</v>
      </c>
      <c r="S4245" t="s">
        <v>29877</v>
      </c>
      <c r="T4245" t="s">
        <v>31</v>
      </c>
      <c r="U4245" t="s">
        <v>36</v>
      </c>
    </row>
    <row r="4246" spans="1:21" x14ac:dyDescent="0.15">
      <c r="A4246" t="s">
        <v>29880</v>
      </c>
      <c r="B4246" t="s">
        <v>29881</v>
      </c>
      <c r="C4246" t="s">
        <v>5718</v>
      </c>
      <c r="E4246" t="s">
        <v>51</v>
      </c>
      <c r="F4246" t="s">
        <v>25</v>
      </c>
      <c r="G4246" t="s">
        <v>26</v>
      </c>
      <c r="I4246" t="s">
        <v>29882</v>
      </c>
      <c r="K4246">
        <v>98</v>
      </c>
      <c r="L4246" t="s">
        <v>144</v>
      </c>
      <c r="M4246" t="s">
        <v>5069</v>
      </c>
      <c r="N4246" t="s">
        <v>43</v>
      </c>
      <c r="O4246" t="s">
        <v>29883</v>
      </c>
      <c r="P4246" t="s">
        <v>33</v>
      </c>
      <c r="Q4246" t="s">
        <v>29884</v>
      </c>
      <c r="R4246" t="s">
        <v>5709</v>
      </c>
      <c r="S4246" t="s">
        <v>25131</v>
      </c>
      <c r="T4246" t="s">
        <v>31</v>
      </c>
      <c r="U4246" t="s">
        <v>36</v>
      </c>
    </row>
    <row r="4247" spans="1:21" x14ac:dyDescent="0.15">
      <c r="A4247" t="s">
        <v>29885</v>
      </c>
      <c r="B4247" t="s">
        <v>29886</v>
      </c>
      <c r="C4247" t="s">
        <v>21268</v>
      </c>
      <c r="D4247" t="s">
        <v>16718</v>
      </c>
      <c r="E4247" t="s">
        <v>62</v>
      </c>
      <c r="F4247" t="s">
        <v>822</v>
      </c>
      <c r="G4247" t="s">
        <v>26</v>
      </c>
      <c r="I4247" t="s">
        <v>29887</v>
      </c>
      <c r="K4247">
        <v>110</v>
      </c>
      <c r="M4247" t="s">
        <v>29888</v>
      </c>
      <c r="N4247" t="s">
        <v>67</v>
      </c>
      <c r="O4247" t="s">
        <v>29889</v>
      </c>
      <c r="P4247" t="s">
        <v>8679</v>
      </c>
      <c r="Q4247" t="s">
        <v>29890</v>
      </c>
      <c r="R4247" t="s">
        <v>17504</v>
      </c>
      <c r="S4247" t="s">
        <v>21231</v>
      </c>
      <c r="T4247" t="s">
        <v>31</v>
      </c>
      <c r="U4247" t="s">
        <v>36</v>
      </c>
    </row>
    <row r="4248" spans="1:21" x14ac:dyDescent="0.15">
      <c r="A4248" t="s">
        <v>29891</v>
      </c>
      <c r="B4248" t="s">
        <v>29892</v>
      </c>
      <c r="E4248" t="s">
        <v>178</v>
      </c>
      <c r="F4248" t="s">
        <v>198</v>
      </c>
      <c r="G4248" t="s">
        <v>26</v>
      </c>
      <c r="I4248" t="s">
        <v>22250</v>
      </c>
      <c r="K4248">
        <v>89</v>
      </c>
      <c r="M4248" t="s">
        <v>3938</v>
      </c>
      <c r="N4248" t="s">
        <v>67</v>
      </c>
      <c r="O4248" t="s">
        <v>29893</v>
      </c>
      <c r="P4248" t="s">
        <v>29894</v>
      </c>
      <c r="Q4248" t="s">
        <v>29895</v>
      </c>
      <c r="R4248" t="s">
        <v>21064</v>
      </c>
      <c r="S4248" t="s">
        <v>21111</v>
      </c>
      <c r="T4248" t="s">
        <v>31</v>
      </c>
      <c r="U4248" t="s">
        <v>36</v>
      </c>
    </row>
    <row r="4249" spans="1:21" x14ac:dyDescent="0.15">
      <c r="A4249" t="s">
        <v>29896</v>
      </c>
      <c r="B4249" t="s">
        <v>29897</v>
      </c>
      <c r="E4249" t="s">
        <v>119</v>
      </c>
      <c r="F4249" t="s">
        <v>355</v>
      </c>
      <c r="G4249" t="s">
        <v>26</v>
      </c>
      <c r="I4249" t="s">
        <v>29898</v>
      </c>
      <c r="K4249">
        <v>89</v>
      </c>
      <c r="M4249" t="s">
        <v>840</v>
      </c>
      <c r="N4249" t="s">
        <v>67</v>
      </c>
      <c r="O4249" t="s">
        <v>29899</v>
      </c>
      <c r="Q4249" t="s">
        <v>29900</v>
      </c>
      <c r="R4249" t="s">
        <v>22736</v>
      </c>
      <c r="S4249" t="s">
        <v>29689</v>
      </c>
      <c r="T4249" t="s">
        <v>31</v>
      </c>
      <c r="U4249" t="s">
        <v>36</v>
      </c>
    </row>
    <row r="4250" spans="1:21" x14ac:dyDescent="0.15">
      <c r="A4250" t="s">
        <v>29901</v>
      </c>
      <c r="B4250" t="s">
        <v>29902</v>
      </c>
      <c r="E4250" t="s">
        <v>246</v>
      </c>
      <c r="F4250" t="s">
        <v>2693</v>
      </c>
      <c r="G4250" t="s">
        <v>26</v>
      </c>
      <c r="I4250" t="s">
        <v>29903</v>
      </c>
      <c r="J4250" t="s">
        <v>29904</v>
      </c>
      <c r="K4250">
        <v>88</v>
      </c>
      <c r="M4250" t="s">
        <v>4597</v>
      </c>
      <c r="N4250" t="s">
        <v>67</v>
      </c>
      <c r="O4250" t="s">
        <v>29906</v>
      </c>
      <c r="P4250" t="s">
        <v>29907</v>
      </c>
      <c r="Q4250" t="s">
        <v>29908</v>
      </c>
      <c r="R4250" t="s">
        <v>29909</v>
      </c>
      <c r="S4250" t="s">
        <v>29905</v>
      </c>
      <c r="T4250" t="s">
        <v>31</v>
      </c>
      <c r="U4250" t="s">
        <v>36</v>
      </c>
    </row>
    <row r="4251" spans="1:21" x14ac:dyDescent="0.15">
      <c r="A4251" t="s">
        <v>29910</v>
      </c>
      <c r="B4251" t="s">
        <v>29911</v>
      </c>
      <c r="E4251" t="s">
        <v>187</v>
      </c>
      <c r="F4251" t="s">
        <v>7704</v>
      </c>
      <c r="G4251" t="s">
        <v>40</v>
      </c>
      <c r="I4251" t="s">
        <v>29912</v>
      </c>
      <c r="J4251" t="s">
        <v>29913</v>
      </c>
      <c r="K4251">
        <v>79</v>
      </c>
      <c r="M4251" t="s">
        <v>4089</v>
      </c>
      <c r="N4251" t="s">
        <v>29</v>
      </c>
      <c r="O4251" t="s">
        <v>29914</v>
      </c>
      <c r="P4251" t="s">
        <v>29915</v>
      </c>
      <c r="Q4251" t="s">
        <v>29916</v>
      </c>
      <c r="R4251" t="s">
        <v>25287</v>
      </c>
      <c r="S4251" t="s">
        <v>20821</v>
      </c>
      <c r="T4251" t="s">
        <v>31</v>
      </c>
      <c r="U4251" t="s">
        <v>36</v>
      </c>
    </row>
    <row r="4252" spans="1:21" x14ac:dyDescent="0.15">
      <c r="A4252" t="s">
        <v>29917</v>
      </c>
      <c r="B4252" t="s">
        <v>29918</v>
      </c>
      <c r="E4252" t="s">
        <v>266</v>
      </c>
      <c r="F4252" t="s">
        <v>2693</v>
      </c>
      <c r="G4252" t="s">
        <v>26</v>
      </c>
      <c r="H4252" t="s">
        <v>551</v>
      </c>
      <c r="I4252" t="s">
        <v>29919</v>
      </c>
      <c r="K4252">
        <v>48</v>
      </c>
      <c r="M4252" t="s">
        <v>42</v>
      </c>
      <c r="N4252" t="s">
        <v>67</v>
      </c>
      <c r="O4252" t="s">
        <v>29920</v>
      </c>
      <c r="P4252" t="s">
        <v>29921</v>
      </c>
      <c r="Q4252" t="s">
        <v>29922</v>
      </c>
      <c r="R4252" t="s">
        <v>27327</v>
      </c>
      <c r="S4252" t="s">
        <v>27323</v>
      </c>
      <c r="T4252" t="s">
        <v>31</v>
      </c>
      <c r="U4252" t="s">
        <v>36</v>
      </c>
    </row>
    <row r="4253" spans="1:21" x14ac:dyDescent="0.15">
      <c r="A4253" t="s">
        <v>29923</v>
      </c>
      <c r="B4253" t="s">
        <v>29924</v>
      </c>
      <c r="C4253" t="s">
        <v>29925</v>
      </c>
      <c r="E4253" t="s">
        <v>165</v>
      </c>
      <c r="F4253" t="s">
        <v>229</v>
      </c>
      <c r="G4253" t="s">
        <v>26</v>
      </c>
      <c r="I4253" t="s">
        <v>29926</v>
      </c>
      <c r="J4253" t="s">
        <v>29927</v>
      </c>
      <c r="K4253">
        <v>119</v>
      </c>
      <c r="M4253" t="s">
        <v>927</v>
      </c>
      <c r="N4253" t="s">
        <v>67</v>
      </c>
      <c r="O4253" t="s">
        <v>29929</v>
      </c>
      <c r="Q4253" t="s">
        <v>29930</v>
      </c>
      <c r="R4253" t="s">
        <v>29931</v>
      </c>
      <c r="S4253" t="s">
        <v>29928</v>
      </c>
      <c r="T4253" t="s">
        <v>31</v>
      </c>
      <c r="U4253" t="s">
        <v>36</v>
      </c>
    </row>
    <row r="4254" spans="1:21" x14ac:dyDescent="0.15">
      <c r="A4254" t="s">
        <v>29932</v>
      </c>
      <c r="B4254" t="s">
        <v>29933</v>
      </c>
      <c r="E4254" t="s">
        <v>51</v>
      </c>
      <c r="F4254" t="s">
        <v>4995</v>
      </c>
      <c r="G4254" t="s">
        <v>26</v>
      </c>
      <c r="I4254" t="s">
        <v>29934</v>
      </c>
      <c r="J4254" t="s">
        <v>29935</v>
      </c>
      <c r="K4254">
        <v>128</v>
      </c>
      <c r="L4254" t="s">
        <v>144</v>
      </c>
      <c r="M4254" t="s">
        <v>6737</v>
      </c>
      <c r="N4254" t="s">
        <v>67</v>
      </c>
      <c r="O4254" t="s">
        <v>29936</v>
      </c>
      <c r="Q4254" t="s">
        <v>29937</v>
      </c>
      <c r="R4254" t="s">
        <v>29938</v>
      </c>
      <c r="S4254" t="s">
        <v>22538</v>
      </c>
      <c r="T4254" t="s">
        <v>31</v>
      </c>
      <c r="U4254" t="s">
        <v>36</v>
      </c>
    </row>
    <row r="4255" spans="1:21" x14ac:dyDescent="0.15">
      <c r="A4255" t="s">
        <v>29939</v>
      </c>
      <c r="B4255" t="s">
        <v>29940</v>
      </c>
      <c r="E4255" t="s">
        <v>119</v>
      </c>
      <c r="F4255" t="s">
        <v>355</v>
      </c>
      <c r="G4255" t="s">
        <v>26</v>
      </c>
      <c r="H4255" t="s">
        <v>551</v>
      </c>
      <c r="I4255" t="s">
        <v>29941</v>
      </c>
      <c r="K4255">
        <v>59</v>
      </c>
      <c r="M4255" t="s">
        <v>1180</v>
      </c>
      <c r="N4255" t="s">
        <v>67</v>
      </c>
      <c r="O4255" t="s">
        <v>29942</v>
      </c>
      <c r="P4255" t="s">
        <v>29943</v>
      </c>
      <c r="Q4255" t="s">
        <v>29944</v>
      </c>
      <c r="R4255" t="s">
        <v>17574</v>
      </c>
      <c r="S4255" t="s">
        <v>21184</v>
      </c>
      <c r="T4255" t="s">
        <v>31</v>
      </c>
      <c r="U4255" t="s">
        <v>36</v>
      </c>
    </row>
    <row r="4256" spans="1:21" x14ac:dyDescent="0.15">
      <c r="A4256" t="s">
        <v>29945</v>
      </c>
      <c r="B4256" t="s">
        <v>29946</v>
      </c>
      <c r="E4256" t="s">
        <v>119</v>
      </c>
      <c r="F4256" t="s">
        <v>355</v>
      </c>
      <c r="G4256" t="s">
        <v>26</v>
      </c>
      <c r="I4256" t="s">
        <v>29947</v>
      </c>
      <c r="K4256">
        <v>109</v>
      </c>
      <c r="M4256" t="s">
        <v>9241</v>
      </c>
      <c r="N4256" t="s">
        <v>67</v>
      </c>
      <c r="O4256" t="s">
        <v>29948</v>
      </c>
      <c r="Q4256" t="s">
        <v>29949</v>
      </c>
      <c r="R4256" t="s">
        <v>21756</v>
      </c>
      <c r="S4256" t="s">
        <v>21753</v>
      </c>
      <c r="T4256" t="s">
        <v>31</v>
      </c>
      <c r="U4256" t="s">
        <v>36</v>
      </c>
    </row>
    <row r="4257" spans="1:21" x14ac:dyDescent="0.15">
      <c r="A4257" t="s">
        <v>29950</v>
      </c>
      <c r="B4257" t="s">
        <v>20817</v>
      </c>
      <c r="E4257" t="s">
        <v>178</v>
      </c>
      <c r="F4257" t="s">
        <v>198</v>
      </c>
      <c r="G4257" t="s">
        <v>26</v>
      </c>
      <c r="H4257" t="s">
        <v>1759</v>
      </c>
      <c r="I4257" t="s">
        <v>29951</v>
      </c>
      <c r="K4257">
        <v>36</v>
      </c>
      <c r="M4257" t="s">
        <v>9452</v>
      </c>
      <c r="N4257" t="s">
        <v>67</v>
      </c>
      <c r="O4257" t="s">
        <v>29952</v>
      </c>
      <c r="P4257" t="s">
        <v>29953</v>
      </c>
      <c r="Q4257" t="s">
        <v>29954</v>
      </c>
      <c r="R4257" t="s">
        <v>20817</v>
      </c>
      <c r="S4257" t="s">
        <v>20813</v>
      </c>
      <c r="T4257" t="s">
        <v>31</v>
      </c>
      <c r="U4257" t="s">
        <v>36</v>
      </c>
    </row>
    <row r="4258" spans="1:21" x14ac:dyDescent="0.15">
      <c r="A4258" t="s">
        <v>29955</v>
      </c>
      <c r="B4258" t="s">
        <v>29956</v>
      </c>
      <c r="E4258" t="s">
        <v>62</v>
      </c>
      <c r="F4258" t="s">
        <v>5229</v>
      </c>
      <c r="G4258" t="s">
        <v>26</v>
      </c>
      <c r="I4258" t="s">
        <v>29957</v>
      </c>
      <c r="K4258">
        <v>91</v>
      </c>
      <c r="M4258" t="s">
        <v>1769</v>
      </c>
      <c r="N4258" t="s">
        <v>67</v>
      </c>
      <c r="O4258" t="s">
        <v>29958</v>
      </c>
      <c r="Q4258" t="s">
        <v>29959</v>
      </c>
      <c r="R4258" t="s">
        <v>4057</v>
      </c>
      <c r="S4258" t="s">
        <v>20469</v>
      </c>
      <c r="T4258" t="s">
        <v>31</v>
      </c>
      <c r="U4258" t="s">
        <v>36</v>
      </c>
    </row>
    <row r="4259" spans="1:21" x14ac:dyDescent="0.15">
      <c r="A4259" t="s">
        <v>29960</v>
      </c>
      <c r="B4259" t="s">
        <v>29961</v>
      </c>
      <c r="E4259" t="s">
        <v>51</v>
      </c>
      <c r="F4259" t="s">
        <v>229</v>
      </c>
      <c r="G4259" t="s">
        <v>26</v>
      </c>
      <c r="I4259" t="s">
        <v>29962</v>
      </c>
      <c r="K4259">
        <v>99.8</v>
      </c>
      <c r="M4259" t="s">
        <v>1171</v>
      </c>
      <c r="N4259" t="s">
        <v>43</v>
      </c>
      <c r="O4259" t="s">
        <v>29963</v>
      </c>
      <c r="P4259" t="s">
        <v>29964</v>
      </c>
      <c r="Q4259" t="s">
        <v>29965</v>
      </c>
      <c r="R4259" t="s">
        <v>422</v>
      </c>
      <c r="S4259" t="s">
        <v>20529</v>
      </c>
      <c r="T4259" t="s">
        <v>31</v>
      </c>
      <c r="U4259" t="s">
        <v>36</v>
      </c>
    </row>
    <row r="4260" spans="1:21" x14ac:dyDescent="0.15">
      <c r="A4260" t="s">
        <v>29966</v>
      </c>
      <c r="B4260" t="s">
        <v>29967</v>
      </c>
      <c r="E4260" t="s">
        <v>4038</v>
      </c>
      <c r="F4260" t="s">
        <v>355</v>
      </c>
      <c r="G4260" t="s">
        <v>26</v>
      </c>
      <c r="I4260" t="s">
        <v>29968</v>
      </c>
      <c r="K4260">
        <v>69</v>
      </c>
      <c r="M4260" t="s">
        <v>6511</v>
      </c>
      <c r="N4260" t="s">
        <v>67</v>
      </c>
      <c r="O4260" t="s">
        <v>29969</v>
      </c>
      <c r="P4260" t="s">
        <v>29970</v>
      </c>
      <c r="Q4260" t="s">
        <v>29971</v>
      </c>
      <c r="R4260" t="s">
        <v>22766</v>
      </c>
      <c r="S4260" t="s">
        <v>21276</v>
      </c>
      <c r="T4260" t="s">
        <v>31</v>
      </c>
      <c r="U4260" t="s">
        <v>36</v>
      </c>
    </row>
    <row r="4261" spans="1:21" x14ac:dyDescent="0.15">
      <c r="A4261" t="s">
        <v>29972</v>
      </c>
      <c r="B4261" t="s">
        <v>29973</v>
      </c>
      <c r="E4261" t="s">
        <v>62</v>
      </c>
      <c r="F4261" t="s">
        <v>625</v>
      </c>
      <c r="G4261" t="s">
        <v>26</v>
      </c>
      <c r="I4261" t="s">
        <v>29974</v>
      </c>
      <c r="K4261">
        <v>49.8</v>
      </c>
      <c r="M4261" t="s">
        <v>4760</v>
      </c>
      <c r="N4261" t="s">
        <v>67</v>
      </c>
      <c r="O4261" t="s">
        <v>29975</v>
      </c>
      <c r="P4261" t="s">
        <v>21560</v>
      </c>
      <c r="Q4261" t="s">
        <v>29976</v>
      </c>
      <c r="R4261" t="s">
        <v>17504</v>
      </c>
      <c r="S4261" t="s">
        <v>21231</v>
      </c>
      <c r="T4261" t="s">
        <v>31</v>
      </c>
      <c r="U4261" t="s">
        <v>36</v>
      </c>
    </row>
    <row r="4262" spans="1:21" x14ac:dyDescent="0.15">
      <c r="A4262" t="s">
        <v>29977</v>
      </c>
      <c r="B4262" t="s">
        <v>29978</v>
      </c>
      <c r="E4262" t="s">
        <v>238</v>
      </c>
      <c r="F4262" t="s">
        <v>822</v>
      </c>
      <c r="G4262" t="s">
        <v>26</v>
      </c>
      <c r="I4262" t="s">
        <v>29979</v>
      </c>
      <c r="K4262">
        <v>88</v>
      </c>
      <c r="M4262" t="s">
        <v>1625</v>
      </c>
      <c r="N4262" t="s">
        <v>87</v>
      </c>
      <c r="O4262" t="s">
        <v>29980</v>
      </c>
      <c r="Q4262" t="s">
        <v>29981</v>
      </c>
      <c r="R4262" t="s">
        <v>20647</v>
      </c>
      <c r="S4262" t="s">
        <v>20643</v>
      </c>
      <c r="T4262" t="s">
        <v>31</v>
      </c>
      <c r="U4262" t="s">
        <v>36</v>
      </c>
    </row>
    <row r="4263" spans="1:21" x14ac:dyDescent="0.15">
      <c r="A4263" t="s">
        <v>29982</v>
      </c>
      <c r="B4263" t="s">
        <v>29983</v>
      </c>
      <c r="E4263" t="s">
        <v>62</v>
      </c>
      <c r="F4263" t="s">
        <v>355</v>
      </c>
      <c r="G4263" t="s">
        <v>26</v>
      </c>
      <c r="I4263" t="s">
        <v>29984</v>
      </c>
      <c r="K4263">
        <v>59.8</v>
      </c>
      <c r="M4263" t="s">
        <v>1120</v>
      </c>
      <c r="N4263" t="s">
        <v>67</v>
      </c>
      <c r="O4263" t="s">
        <v>29985</v>
      </c>
      <c r="P4263" t="s">
        <v>29986</v>
      </c>
      <c r="Q4263" t="s">
        <v>29987</v>
      </c>
      <c r="R4263" t="s">
        <v>2993</v>
      </c>
      <c r="S4263" t="s">
        <v>21104</v>
      </c>
      <c r="T4263" t="s">
        <v>31</v>
      </c>
      <c r="U4263" t="s">
        <v>36</v>
      </c>
    </row>
    <row r="4264" spans="1:21" x14ac:dyDescent="0.15">
      <c r="A4264" t="s">
        <v>29988</v>
      </c>
      <c r="B4264" t="s">
        <v>29989</v>
      </c>
      <c r="E4264" t="s">
        <v>246</v>
      </c>
      <c r="F4264" t="s">
        <v>20446</v>
      </c>
      <c r="G4264" t="s">
        <v>2005</v>
      </c>
      <c r="I4264" t="s">
        <v>29990</v>
      </c>
      <c r="K4264">
        <v>35</v>
      </c>
      <c r="M4264" t="s">
        <v>848</v>
      </c>
      <c r="N4264" t="s">
        <v>67</v>
      </c>
      <c r="O4264" t="s">
        <v>29992</v>
      </c>
      <c r="Q4264" t="s">
        <v>29993</v>
      </c>
      <c r="R4264" t="s">
        <v>29994</v>
      </c>
      <c r="S4264" t="s">
        <v>29991</v>
      </c>
      <c r="T4264" t="s">
        <v>31</v>
      </c>
      <c r="U4264" t="s">
        <v>36</v>
      </c>
    </row>
    <row r="4265" spans="1:21" x14ac:dyDescent="0.15">
      <c r="A4265" t="s">
        <v>29995</v>
      </c>
      <c r="B4265" t="s">
        <v>29996</v>
      </c>
      <c r="E4265" t="s">
        <v>482</v>
      </c>
      <c r="F4265" t="s">
        <v>198</v>
      </c>
      <c r="G4265" t="s">
        <v>26</v>
      </c>
      <c r="I4265" t="s">
        <v>22250</v>
      </c>
      <c r="K4265">
        <v>99</v>
      </c>
      <c r="M4265" t="s">
        <v>1000</v>
      </c>
      <c r="N4265" t="s">
        <v>67</v>
      </c>
      <c r="O4265" t="s">
        <v>20836</v>
      </c>
      <c r="Q4265" t="s">
        <v>29997</v>
      </c>
      <c r="R4265" t="s">
        <v>22897</v>
      </c>
      <c r="S4265" t="s">
        <v>20510</v>
      </c>
      <c r="T4265" t="s">
        <v>31</v>
      </c>
      <c r="U4265" t="s">
        <v>36</v>
      </c>
    </row>
    <row r="4266" spans="1:21" x14ac:dyDescent="0.15">
      <c r="A4266" t="s">
        <v>29998</v>
      </c>
      <c r="B4266" t="s">
        <v>29999</v>
      </c>
      <c r="E4266" t="s">
        <v>51</v>
      </c>
      <c r="F4266" t="s">
        <v>229</v>
      </c>
      <c r="G4266" t="s">
        <v>26</v>
      </c>
      <c r="I4266" t="s">
        <v>30000</v>
      </c>
      <c r="K4266">
        <v>99</v>
      </c>
      <c r="M4266" t="s">
        <v>4324</v>
      </c>
      <c r="N4266" t="s">
        <v>67</v>
      </c>
      <c r="O4266" t="s">
        <v>30001</v>
      </c>
      <c r="P4266" t="s">
        <v>8418</v>
      </c>
      <c r="Q4266" t="s">
        <v>30002</v>
      </c>
      <c r="R4266" t="s">
        <v>20782</v>
      </c>
      <c r="S4266" t="s">
        <v>20905</v>
      </c>
      <c r="T4266" t="s">
        <v>31</v>
      </c>
      <c r="U4266" t="s">
        <v>36</v>
      </c>
    </row>
    <row r="4267" spans="1:21" x14ac:dyDescent="0.15">
      <c r="A4267" t="s">
        <v>30003</v>
      </c>
      <c r="B4267" t="s">
        <v>30004</v>
      </c>
      <c r="C4267" t="s">
        <v>30005</v>
      </c>
      <c r="E4267" t="s">
        <v>24</v>
      </c>
      <c r="F4267" t="s">
        <v>355</v>
      </c>
      <c r="G4267" t="s">
        <v>26</v>
      </c>
      <c r="I4267" t="s">
        <v>30006</v>
      </c>
      <c r="K4267">
        <v>99</v>
      </c>
      <c r="M4267" t="s">
        <v>30007</v>
      </c>
      <c r="N4267" t="s">
        <v>43</v>
      </c>
      <c r="O4267" t="s">
        <v>30008</v>
      </c>
      <c r="Q4267" t="s">
        <v>30009</v>
      </c>
      <c r="R4267" t="s">
        <v>13184</v>
      </c>
      <c r="S4267" t="s">
        <v>21039</v>
      </c>
      <c r="T4267" t="s">
        <v>31</v>
      </c>
      <c r="U4267" t="s">
        <v>36</v>
      </c>
    </row>
    <row r="4268" spans="1:21" x14ac:dyDescent="0.15">
      <c r="A4268" t="s">
        <v>30010</v>
      </c>
      <c r="B4268" t="s">
        <v>30011</v>
      </c>
      <c r="D4268" t="s">
        <v>30012</v>
      </c>
      <c r="E4268" t="s">
        <v>100</v>
      </c>
      <c r="F4268" t="s">
        <v>846</v>
      </c>
      <c r="G4268" t="s">
        <v>26</v>
      </c>
      <c r="I4268" t="s">
        <v>30013</v>
      </c>
      <c r="K4268">
        <v>78</v>
      </c>
      <c r="M4268" t="s">
        <v>918</v>
      </c>
      <c r="N4268" t="s">
        <v>1727</v>
      </c>
      <c r="O4268" t="s">
        <v>30015</v>
      </c>
      <c r="P4268" t="s">
        <v>30016</v>
      </c>
      <c r="Q4268" t="s">
        <v>30017</v>
      </c>
      <c r="R4268" t="s">
        <v>30018</v>
      </c>
      <c r="S4268" t="s">
        <v>30014</v>
      </c>
      <c r="T4268" t="s">
        <v>31</v>
      </c>
      <c r="U4268" t="s">
        <v>36</v>
      </c>
    </row>
    <row r="4269" spans="1:21" x14ac:dyDescent="0.15">
      <c r="A4269" t="s">
        <v>30019</v>
      </c>
      <c r="B4269" t="s">
        <v>27296</v>
      </c>
      <c r="D4269" t="s">
        <v>5171</v>
      </c>
      <c r="E4269" t="s">
        <v>1004</v>
      </c>
      <c r="F4269" t="s">
        <v>355</v>
      </c>
      <c r="G4269" t="s">
        <v>26</v>
      </c>
      <c r="H4269" t="s">
        <v>27297</v>
      </c>
      <c r="I4269" t="s">
        <v>27298</v>
      </c>
      <c r="K4269">
        <v>109</v>
      </c>
      <c r="M4269" t="s">
        <v>16946</v>
      </c>
      <c r="N4269" t="s">
        <v>67</v>
      </c>
      <c r="O4269" t="s">
        <v>27300</v>
      </c>
      <c r="Q4269" t="s">
        <v>30020</v>
      </c>
      <c r="R4269" t="s">
        <v>27302</v>
      </c>
      <c r="S4269" t="s">
        <v>27299</v>
      </c>
      <c r="T4269" t="s">
        <v>31</v>
      </c>
      <c r="U4269" t="s">
        <v>36</v>
      </c>
    </row>
    <row r="4270" spans="1:21" x14ac:dyDescent="0.15">
      <c r="A4270" t="s">
        <v>30021</v>
      </c>
      <c r="B4270" t="s">
        <v>30022</v>
      </c>
      <c r="E4270" t="s">
        <v>62</v>
      </c>
      <c r="F4270" t="s">
        <v>625</v>
      </c>
      <c r="G4270" t="s">
        <v>26</v>
      </c>
      <c r="I4270" t="s">
        <v>30023</v>
      </c>
      <c r="K4270">
        <v>69</v>
      </c>
      <c r="M4270" t="s">
        <v>30024</v>
      </c>
      <c r="N4270" t="s">
        <v>67</v>
      </c>
      <c r="O4270" t="s">
        <v>28265</v>
      </c>
      <c r="P4270" t="s">
        <v>30025</v>
      </c>
      <c r="Q4270" t="s">
        <v>30026</v>
      </c>
      <c r="R4270" t="s">
        <v>24952</v>
      </c>
      <c r="S4270" t="s">
        <v>24948</v>
      </c>
      <c r="T4270" t="s">
        <v>31</v>
      </c>
      <c r="U4270" t="s">
        <v>36</v>
      </c>
    </row>
    <row r="4271" spans="1:21" x14ac:dyDescent="0.15">
      <c r="A4271" t="s">
        <v>30027</v>
      </c>
      <c r="B4271" t="s">
        <v>30028</v>
      </c>
      <c r="D4271" t="s">
        <v>30029</v>
      </c>
      <c r="E4271" t="s">
        <v>246</v>
      </c>
      <c r="F4271" t="s">
        <v>690</v>
      </c>
      <c r="G4271" t="s">
        <v>26</v>
      </c>
      <c r="I4271" t="s">
        <v>30030</v>
      </c>
      <c r="J4271" t="s">
        <v>30031</v>
      </c>
      <c r="K4271">
        <v>89.9</v>
      </c>
      <c r="M4271" t="s">
        <v>429</v>
      </c>
      <c r="N4271" t="s">
        <v>29</v>
      </c>
      <c r="O4271" t="s">
        <v>30033</v>
      </c>
      <c r="Q4271" t="s">
        <v>30034</v>
      </c>
      <c r="R4271" t="s">
        <v>30035</v>
      </c>
      <c r="S4271" t="s">
        <v>30032</v>
      </c>
      <c r="T4271" t="s">
        <v>31</v>
      </c>
      <c r="U4271" t="s">
        <v>36</v>
      </c>
    </row>
    <row r="4272" spans="1:21" x14ac:dyDescent="0.15">
      <c r="A4272" t="s">
        <v>30036</v>
      </c>
      <c r="B4272" t="s">
        <v>30037</v>
      </c>
      <c r="E4272" t="s">
        <v>1004</v>
      </c>
      <c r="F4272" t="s">
        <v>142</v>
      </c>
      <c r="G4272" t="s">
        <v>26</v>
      </c>
      <c r="I4272" t="s">
        <v>24017</v>
      </c>
      <c r="K4272">
        <v>129</v>
      </c>
      <c r="M4272" t="s">
        <v>3067</v>
      </c>
      <c r="N4272" t="s">
        <v>67</v>
      </c>
      <c r="O4272" t="s">
        <v>30038</v>
      </c>
      <c r="Q4272" t="s">
        <v>30039</v>
      </c>
      <c r="R4272" t="s">
        <v>30040</v>
      </c>
      <c r="S4272" t="s">
        <v>21768</v>
      </c>
      <c r="T4272" t="s">
        <v>31</v>
      </c>
      <c r="U4272" t="s">
        <v>36</v>
      </c>
    </row>
    <row r="4273" spans="1:21" x14ac:dyDescent="0.15">
      <c r="A4273" t="s">
        <v>30041</v>
      </c>
      <c r="B4273" t="s">
        <v>30042</v>
      </c>
      <c r="E4273" t="s">
        <v>165</v>
      </c>
      <c r="F4273" t="s">
        <v>822</v>
      </c>
      <c r="G4273" t="s">
        <v>26</v>
      </c>
      <c r="I4273" t="s">
        <v>30043</v>
      </c>
      <c r="K4273">
        <v>119</v>
      </c>
      <c r="M4273" t="s">
        <v>1769</v>
      </c>
      <c r="N4273" t="s">
        <v>67</v>
      </c>
      <c r="O4273" t="s">
        <v>30044</v>
      </c>
      <c r="P4273" t="s">
        <v>25076</v>
      </c>
      <c r="Q4273" t="s">
        <v>30045</v>
      </c>
      <c r="R4273" t="s">
        <v>20647</v>
      </c>
      <c r="S4273" t="s">
        <v>21806</v>
      </c>
      <c r="T4273" t="s">
        <v>31</v>
      </c>
      <c r="U4273" t="s">
        <v>36</v>
      </c>
    </row>
    <row r="4274" spans="1:21" x14ac:dyDescent="0.15">
      <c r="A4274" t="s">
        <v>30046</v>
      </c>
      <c r="B4274" t="s">
        <v>30047</v>
      </c>
      <c r="E4274" t="s">
        <v>51</v>
      </c>
      <c r="F4274" t="s">
        <v>625</v>
      </c>
      <c r="G4274" t="s">
        <v>26</v>
      </c>
      <c r="H4274" t="s">
        <v>551</v>
      </c>
      <c r="I4274" t="s">
        <v>30048</v>
      </c>
      <c r="K4274">
        <v>53</v>
      </c>
      <c r="M4274" t="s">
        <v>393</v>
      </c>
      <c r="N4274" t="s">
        <v>67</v>
      </c>
      <c r="O4274" t="s">
        <v>30049</v>
      </c>
      <c r="P4274" t="s">
        <v>30050</v>
      </c>
      <c r="Q4274" t="s">
        <v>30051</v>
      </c>
      <c r="R4274" t="s">
        <v>21703</v>
      </c>
      <c r="S4274" t="s">
        <v>21699</v>
      </c>
      <c r="T4274" t="s">
        <v>31</v>
      </c>
      <c r="U4274" t="s">
        <v>36</v>
      </c>
    </row>
    <row r="4275" spans="1:21" x14ac:dyDescent="0.15">
      <c r="A4275" t="s">
        <v>30052</v>
      </c>
      <c r="B4275" t="s">
        <v>30053</v>
      </c>
      <c r="D4275" t="s">
        <v>30054</v>
      </c>
      <c r="E4275" t="s">
        <v>570</v>
      </c>
      <c r="F4275" t="s">
        <v>20446</v>
      </c>
      <c r="G4275" t="s">
        <v>2005</v>
      </c>
      <c r="I4275" t="s">
        <v>30055</v>
      </c>
      <c r="K4275">
        <v>45</v>
      </c>
      <c r="M4275" t="s">
        <v>94</v>
      </c>
      <c r="N4275" t="s">
        <v>67</v>
      </c>
      <c r="O4275" t="s">
        <v>30057</v>
      </c>
      <c r="Q4275" t="s">
        <v>30058</v>
      </c>
      <c r="R4275" t="s">
        <v>26907</v>
      </c>
      <c r="S4275" t="s">
        <v>30056</v>
      </c>
      <c r="T4275" t="s">
        <v>31</v>
      </c>
      <c r="U4275" t="s">
        <v>36</v>
      </c>
    </row>
    <row r="4276" spans="1:21" x14ac:dyDescent="0.15">
      <c r="A4276" t="s">
        <v>30059</v>
      </c>
      <c r="B4276" t="s">
        <v>30060</v>
      </c>
      <c r="D4276" t="s">
        <v>24698</v>
      </c>
      <c r="E4276" t="s">
        <v>62</v>
      </c>
      <c r="F4276" t="s">
        <v>229</v>
      </c>
      <c r="G4276" t="s">
        <v>26</v>
      </c>
      <c r="H4276" t="s">
        <v>551</v>
      </c>
      <c r="I4276" t="s">
        <v>30061</v>
      </c>
      <c r="K4276">
        <v>59.8</v>
      </c>
      <c r="M4276" t="s">
        <v>584</v>
      </c>
      <c r="N4276" t="s">
        <v>67</v>
      </c>
      <c r="O4276" t="s">
        <v>30062</v>
      </c>
      <c r="P4276" t="s">
        <v>30063</v>
      </c>
      <c r="Q4276" t="s">
        <v>30064</v>
      </c>
      <c r="R4276" t="s">
        <v>21176</v>
      </c>
      <c r="S4276" t="s">
        <v>21283</v>
      </c>
      <c r="T4276" t="s">
        <v>31</v>
      </c>
      <c r="U4276" t="s">
        <v>36</v>
      </c>
    </row>
    <row r="4277" spans="1:21" x14ac:dyDescent="0.15">
      <c r="A4277" t="s">
        <v>30065</v>
      </c>
      <c r="B4277" t="s">
        <v>30066</v>
      </c>
      <c r="D4277" t="s">
        <v>30067</v>
      </c>
      <c r="E4277" t="s">
        <v>62</v>
      </c>
      <c r="F4277" t="s">
        <v>198</v>
      </c>
      <c r="G4277" t="s">
        <v>26</v>
      </c>
      <c r="I4277" t="s">
        <v>30068</v>
      </c>
      <c r="K4277">
        <v>89</v>
      </c>
      <c r="M4277" t="s">
        <v>3382</v>
      </c>
      <c r="N4277" t="s">
        <v>43</v>
      </c>
      <c r="O4277" t="s">
        <v>30069</v>
      </c>
      <c r="Q4277" t="s">
        <v>30070</v>
      </c>
      <c r="R4277" t="s">
        <v>21064</v>
      </c>
      <c r="S4277" t="s">
        <v>21111</v>
      </c>
      <c r="T4277" t="s">
        <v>31</v>
      </c>
      <c r="U4277" t="s">
        <v>36</v>
      </c>
    </row>
    <row r="4278" spans="1:21" x14ac:dyDescent="0.15">
      <c r="A4278" t="s">
        <v>30071</v>
      </c>
      <c r="B4278" t="s">
        <v>30072</v>
      </c>
      <c r="C4278" t="s">
        <v>22796</v>
      </c>
      <c r="E4278" t="s">
        <v>119</v>
      </c>
      <c r="F4278" t="s">
        <v>355</v>
      </c>
      <c r="G4278" t="s">
        <v>26</v>
      </c>
      <c r="I4278" t="s">
        <v>30073</v>
      </c>
      <c r="K4278">
        <v>99</v>
      </c>
      <c r="M4278" t="s">
        <v>1434</v>
      </c>
      <c r="N4278" t="s">
        <v>43</v>
      </c>
      <c r="O4278" t="s">
        <v>30075</v>
      </c>
      <c r="P4278" t="s">
        <v>23321</v>
      </c>
      <c r="Q4278" t="s">
        <v>30076</v>
      </c>
      <c r="R4278" t="s">
        <v>30077</v>
      </c>
      <c r="S4278" t="s">
        <v>30074</v>
      </c>
      <c r="T4278" t="s">
        <v>31</v>
      </c>
      <c r="U4278" t="s">
        <v>36</v>
      </c>
    </row>
    <row r="4279" spans="1:21" x14ac:dyDescent="0.15">
      <c r="A4279" t="s">
        <v>30078</v>
      </c>
      <c r="B4279" t="s">
        <v>30079</v>
      </c>
      <c r="C4279" t="s">
        <v>21169</v>
      </c>
      <c r="D4279" t="s">
        <v>16718</v>
      </c>
      <c r="E4279" t="s">
        <v>119</v>
      </c>
      <c r="F4279" t="s">
        <v>822</v>
      </c>
      <c r="G4279" t="s">
        <v>26</v>
      </c>
      <c r="I4279" t="s">
        <v>30080</v>
      </c>
      <c r="K4279">
        <v>59.8</v>
      </c>
      <c r="M4279" t="s">
        <v>30081</v>
      </c>
      <c r="N4279" t="s">
        <v>67</v>
      </c>
      <c r="O4279" t="s">
        <v>30082</v>
      </c>
      <c r="P4279" t="s">
        <v>30083</v>
      </c>
      <c r="Q4279" t="s">
        <v>30084</v>
      </c>
      <c r="R4279" t="s">
        <v>17845</v>
      </c>
      <c r="S4279" t="s">
        <v>22375</v>
      </c>
      <c r="T4279" t="s">
        <v>31</v>
      </c>
      <c r="U4279" t="s">
        <v>36</v>
      </c>
    </row>
    <row r="4280" spans="1:21" x14ac:dyDescent="0.15">
      <c r="A4280" t="s">
        <v>30085</v>
      </c>
      <c r="B4280" t="s">
        <v>30086</v>
      </c>
      <c r="C4280" t="s">
        <v>23343</v>
      </c>
      <c r="E4280" t="s">
        <v>246</v>
      </c>
      <c r="F4280" t="s">
        <v>625</v>
      </c>
      <c r="G4280" t="s">
        <v>26</v>
      </c>
      <c r="I4280" t="s">
        <v>30087</v>
      </c>
      <c r="K4280">
        <v>125</v>
      </c>
      <c r="L4280" t="s">
        <v>144</v>
      </c>
      <c r="M4280" t="s">
        <v>627</v>
      </c>
      <c r="N4280" t="s">
        <v>43</v>
      </c>
      <c r="O4280" t="s">
        <v>30088</v>
      </c>
      <c r="Q4280" t="s">
        <v>30089</v>
      </c>
      <c r="R4280" t="s">
        <v>30090</v>
      </c>
      <c r="S4280" t="s">
        <v>29215</v>
      </c>
      <c r="T4280" t="s">
        <v>31</v>
      </c>
      <c r="U4280" t="s">
        <v>36</v>
      </c>
    </row>
    <row r="4281" spans="1:21" x14ac:dyDescent="0.15">
      <c r="A4281" t="s">
        <v>30091</v>
      </c>
      <c r="B4281" t="s">
        <v>30092</v>
      </c>
      <c r="E4281" t="s">
        <v>187</v>
      </c>
      <c r="F4281" t="s">
        <v>7704</v>
      </c>
      <c r="G4281" t="s">
        <v>40</v>
      </c>
      <c r="I4281" t="s">
        <v>30093</v>
      </c>
      <c r="K4281">
        <v>75</v>
      </c>
      <c r="M4281" t="s">
        <v>1295</v>
      </c>
      <c r="N4281" t="s">
        <v>29</v>
      </c>
      <c r="O4281" t="s">
        <v>30094</v>
      </c>
      <c r="Q4281" t="s">
        <v>30095</v>
      </c>
      <c r="R4281" t="s">
        <v>2867</v>
      </c>
      <c r="S4281" t="s">
        <v>21657</v>
      </c>
      <c r="T4281" t="s">
        <v>31</v>
      </c>
      <c r="U4281" t="s">
        <v>36</v>
      </c>
    </row>
    <row r="4282" spans="1:21" x14ac:dyDescent="0.15">
      <c r="A4282" t="s">
        <v>30096</v>
      </c>
      <c r="B4282" t="s">
        <v>30097</v>
      </c>
      <c r="E4282" t="s">
        <v>286</v>
      </c>
      <c r="F4282" t="s">
        <v>198</v>
      </c>
      <c r="G4282" t="s">
        <v>26</v>
      </c>
      <c r="I4282" t="s">
        <v>30098</v>
      </c>
      <c r="K4282">
        <v>69</v>
      </c>
      <c r="M4282" t="s">
        <v>5523</v>
      </c>
      <c r="N4282" t="s">
        <v>43</v>
      </c>
      <c r="O4282" t="s">
        <v>30100</v>
      </c>
      <c r="Q4282" t="s">
        <v>30101</v>
      </c>
      <c r="R4282" t="s">
        <v>22030</v>
      </c>
      <c r="S4282" t="s">
        <v>30099</v>
      </c>
      <c r="T4282" t="s">
        <v>31</v>
      </c>
      <c r="U4282" t="s">
        <v>36</v>
      </c>
    </row>
    <row r="4283" spans="1:21" x14ac:dyDescent="0.15">
      <c r="A4283" t="s">
        <v>30102</v>
      </c>
      <c r="B4283" t="s">
        <v>30103</v>
      </c>
      <c r="E4283" t="s">
        <v>238</v>
      </c>
      <c r="F4283" t="s">
        <v>822</v>
      </c>
      <c r="G4283" t="s">
        <v>26</v>
      </c>
      <c r="I4283" t="s">
        <v>30104</v>
      </c>
      <c r="K4283">
        <v>89</v>
      </c>
      <c r="M4283" t="s">
        <v>30105</v>
      </c>
      <c r="N4283" t="s">
        <v>67</v>
      </c>
      <c r="O4283" t="s">
        <v>30106</v>
      </c>
      <c r="Q4283" t="s">
        <v>30107</v>
      </c>
      <c r="R4283" t="s">
        <v>7596</v>
      </c>
      <c r="S4283" t="s">
        <v>21191</v>
      </c>
      <c r="T4283" t="s">
        <v>31</v>
      </c>
      <c r="U4283" t="s">
        <v>36</v>
      </c>
    </row>
    <row r="4284" spans="1:21" x14ac:dyDescent="0.15">
      <c r="A4284" t="s">
        <v>30108</v>
      </c>
      <c r="B4284" t="s">
        <v>30109</v>
      </c>
      <c r="C4284" t="s">
        <v>30110</v>
      </c>
      <c r="E4284" t="s">
        <v>216</v>
      </c>
      <c r="F4284" t="s">
        <v>355</v>
      </c>
      <c r="G4284" t="s">
        <v>26</v>
      </c>
      <c r="I4284" t="s">
        <v>30111</v>
      </c>
      <c r="K4284">
        <v>79</v>
      </c>
      <c r="M4284" t="s">
        <v>5069</v>
      </c>
      <c r="N4284" t="s">
        <v>67</v>
      </c>
      <c r="O4284" t="s">
        <v>30113</v>
      </c>
      <c r="Q4284" t="s">
        <v>30114</v>
      </c>
      <c r="R4284" t="s">
        <v>30115</v>
      </c>
      <c r="S4284" t="s">
        <v>30112</v>
      </c>
      <c r="T4284" t="s">
        <v>31</v>
      </c>
      <c r="U4284" t="s">
        <v>36</v>
      </c>
    </row>
    <row r="4285" spans="1:21" x14ac:dyDescent="0.15">
      <c r="A4285" t="s">
        <v>30116</v>
      </c>
      <c r="B4285" t="s">
        <v>30117</v>
      </c>
      <c r="C4285" t="s">
        <v>26804</v>
      </c>
      <c r="E4285" t="s">
        <v>153</v>
      </c>
      <c r="F4285" t="s">
        <v>355</v>
      </c>
      <c r="G4285" t="s">
        <v>26</v>
      </c>
      <c r="I4285" t="s">
        <v>30118</v>
      </c>
      <c r="J4285" t="s">
        <v>30119</v>
      </c>
      <c r="K4285">
        <v>118</v>
      </c>
      <c r="M4285" t="s">
        <v>927</v>
      </c>
      <c r="N4285" t="s">
        <v>43</v>
      </c>
      <c r="O4285" t="s">
        <v>30120</v>
      </c>
      <c r="Q4285" t="s">
        <v>30121</v>
      </c>
      <c r="R4285" t="s">
        <v>30122</v>
      </c>
      <c r="S4285" t="s">
        <v>21797</v>
      </c>
      <c r="T4285" t="s">
        <v>31</v>
      </c>
      <c r="U4285" t="s">
        <v>36</v>
      </c>
    </row>
    <row r="4286" spans="1:21" x14ac:dyDescent="0.15">
      <c r="A4286" t="s">
        <v>30123</v>
      </c>
      <c r="B4286" t="s">
        <v>30124</v>
      </c>
      <c r="E4286" t="s">
        <v>62</v>
      </c>
      <c r="F4286" t="s">
        <v>822</v>
      </c>
      <c r="G4286" t="s">
        <v>26</v>
      </c>
      <c r="I4286" t="s">
        <v>30125</v>
      </c>
      <c r="K4286">
        <v>49.9</v>
      </c>
      <c r="M4286" t="s">
        <v>5686</v>
      </c>
      <c r="N4286" t="s">
        <v>67</v>
      </c>
      <c r="O4286" t="s">
        <v>30126</v>
      </c>
      <c r="P4286" t="s">
        <v>21062</v>
      </c>
      <c r="Q4286" t="s">
        <v>30127</v>
      </c>
      <c r="R4286" t="s">
        <v>20514</v>
      </c>
      <c r="S4286" t="s">
        <v>20510</v>
      </c>
      <c r="T4286" t="s">
        <v>31</v>
      </c>
      <c r="U4286" t="s">
        <v>36</v>
      </c>
    </row>
    <row r="4287" spans="1:21" x14ac:dyDescent="0.15">
      <c r="A4287" t="s">
        <v>30128</v>
      </c>
      <c r="B4287" t="s">
        <v>30129</v>
      </c>
      <c r="D4287" t="s">
        <v>16718</v>
      </c>
      <c r="E4287" t="s">
        <v>187</v>
      </c>
      <c r="F4287" t="s">
        <v>822</v>
      </c>
      <c r="G4287" t="s">
        <v>26</v>
      </c>
      <c r="H4287" t="s">
        <v>551</v>
      </c>
      <c r="I4287" t="s">
        <v>30130</v>
      </c>
      <c r="K4287">
        <v>99</v>
      </c>
      <c r="M4287" t="s">
        <v>30131</v>
      </c>
      <c r="N4287" t="s">
        <v>67</v>
      </c>
      <c r="O4287" t="s">
        <v>30132</v>
      </c>
      <c r="P4287" t="s">
        <v>27569</v>
      </c>
      <c r="Q4287" t="s">
        <v>30133</v>
      </c>
      <c r="R4287" t="s">
        <v>14562</v>
      </c>
      <c r="S4287" t="s">
        <v>21111</v>
      </c>
      <c r="T4287" t="s">
        <v>31</v>
      </c>
      <c r="U4287" t="s">
        <v>36</v>
      </c>
    </row>
    <row r="4288" spans="1:21" x14ac:dyDescent="0.15">
      <c r="A4288" t="s">
        <v>30134</v>
      </c>
      <c r="B4288" t="s">
        <v>30135</v>
      </c>
      <c r="E4288" t="s">
        <v>51</v>
      </c>
      <c r="F4288" t="s">
        <v>625</v>
      </c>
      <c r="G4288" t="s">
        <v>26</v>
      </c>
      <c r="I4288" t="s">
        <v>30136</v>
      </c>
      <c r="K4288">
        <v>79</v>
      </c>
      <c r="M4288" t="s">
        <v>7017</v>
      </c>
      <c r="N4288" t="s">
        <v>67</v>
      </c>
      <c r="O4288" t="s">
        <v>30137</v>
      </c>
      <c r="P4288" t="s">
        <v>29740</v>
      </c>
      <c r="Q4288" t="s">
        <v>30138</v>
      </c>
      <c r="R4288" t="s">
        <v>7596</v>
      </c>
      <c r="S4288" t="s">
        <v>21191</v>
      </c>
      <c r="T4288" t="s">
        <v>31</v>
      </c>
      <c r="U4288" t="s">
        <v>36</v>
      </c>
    </row>
    <row r="4289" spans="1:21" x14ac:dyDescent="0.15">
      <c r="A4289" t="s">
        <v>30139</v>
      </c>
      <c r="B4289" t="s">
        <v>30140</v>
      </c>
      <c r="E4289" t="s">
        <v>100</v>
      </c>
      <c r="F4289" t="s">
        <v>822</v>
      </c>
      <c r="G4289" t="s">
        <v>26</v>
      </c>
      <c r="I4289" t="s">
        <v>30141</v>
      </c>
      <c r="K4289">
        <v>39</v>
      </c>
      <c r="M4289" t="s">
        <v>1278</v>
      </c>
      <c r="N4289" t="s">
        <v>67</v>
      </c>
      <c r="O4289" t="s">
        <v>30142</v>
      </c>
      <c r="P4289" t="s">
        <v>30143</v>
      </c>
      <c r="Q4289" t="s">
        <v>30144</v>
      </c>
      <c r="R4289" t="s">
        <v>20514</v>
      </c>
      <c r="S4289" t="s">
        <v>21283</v>
      </c>
      <c r="T4289" t="s">
        <v>31</v>
      </c>
      <c r="U4289" t="s">
        <v>36</v>
      </c>
    </row>
    <row r="4290" spans="1:21" x14ac:dyDescent="0.15">
      <c r="A4290" t="s">
        <v>30145</v>
      </c>
      <c r="B4290" t="s">
        <v>30146</v>
      </c>
      <c r="E4290" t="s">
        <v>165</v>
      </c>
      <c r="F4290" t="s">
        <v>142</v>
      </c>
      <c r="G4290" t="s">
        <v>26</v>
      </c>
      <c r="I4290" t="s">
        <v>30147</v>
      </c>
      <c r="K4290">
        <v>128</v>
      </c>
      <c r="M4290" t="s">
        <v>30148</v>
      </c>
      <c r="N4290" t="s">
        <v>67</v>
      </c>
      <c r="O4290" t="s">
        <v>30149</v>
      </c>
      <c r="Q4290" t="s">
        <v>30150</v>
      </c>
      <c r="R4290" t="s">
        <v>6260</v>
      </c>
      <c r="S4290" t="s">
        <v>23203</v>
      </c>
      <c r="T4290" t="s">
        <v>31</v>
      </c>
      <c r="U4290" t="s">
        <v>36</v>
      </c>
    </row>
    <row r="4291" spans="1:21" x14ac:dyDescent="0.15">
      <c r="A4291" t="s">
        <v>30151</v>
      </c>
      <c r="B4291" t="s">
        <v>30152</v>
      </c>
      <c r="C4291" t="s">
        <v>30153</v>
      </c>
      <c r="E4291" t="s">
        <v>119</v>
      </c>
      <c r="F4291" t="s">
        <v>355</v>
      </c>
      <c r="G4291" t="s">
        <v>26</v>
      </c>
      <c r="I4291" t="s">
        <v>30154</v>
      </c>
      <c r="K4291">
        <v>99</v>
      </c>
      <c r="M4291" t="s">
        <v>5983</v>
      </c>
      <c r="N4291" t="s">
        <v>43</v>
      </c>
      <c r="O4291" t="s">
        <v>30155</v>
      </c>
      <c r="Q4291" t="s">
        <v>30156</v>
      </c>
      <c r="R4291" t="s">
        <v>22411</v>
      </c>
      <c r="S4291" t="s">
        <v>22408</v>
      </c>
      <c r="T4291" t="s">
        <v>31</v>
      </c>
      <c r="U4291" t="s">
        <v>36</v>
      </c>
    </row>
    <row r="4292" spans="1:21" x14ac:dyDescent="0.15">
      <c r="A4292" t="s">
        <v>30157</v>
      </c>
      <c r="B4292" t="s">
        <v>30158</v>
      </c>
      <c r="D4292" t="s">
        <v>30159</v>
      </c>
      <c r="E4292" t="s">
        <v>165</v>
      </c>
      <c r="F4292" t="s">
        <v>822</v>
      </c>
      <c r="G4292" t="s">
        <v>26</v>
      </c>
      <c r="I4292" t="s">
        <v>30160</v>
      </c>
      <c r="K4292">
        <v>128</v>
      </c>
      <c r="M4292" t="s">
        <v>30161</v>
      </c>
      <c r="N4292" t="s">
        <v>67</v>
      </c>
      <c r="O4292" t="s">
        <v>30162</v>
      </c>
      <c r="P4292" t="s">
        <v>30163</v>
      </c>
      <c r="Q4292" t="s">
        <v>30164</v>
      </c>
      <c r="R4292" t="s">
        <v>9408</v>
      </c>
      <c r="S4292" t="s">
        <v>21238</v>
      </c>
      <c r="T4292" t="s">
        <v>31</v>
      </c>
      <c r="U4292" t="s">
        <v>36</v>
      </c>
    </row>
    <row r="4293" spans="1:21" x14ac:dyDescent="0.15">
      <c r="A4293" t="s">
        <v>30165</v>
      </c>
      <c r="B4293" t="s">
        <v>30166</v>
      </c>
      <c r="D4293" t="s">
        <v>30167</v>
      </c>
      <c r="E4293" t="s">
        <v>62</v>
      </c>
      <c r="F4293" t="s">
        <v>625</v>
      </c>
      <c r="G4293" t="s">
        <v>26</v>
      </c>
      <c r="I4293" t="s">
        <v>30168</v>
      </c>
      <c r="K4293">
        <v>79</v>
      </c>
      <c r="M4293" t="s">
        <v>30169</v>
      </c>
      <c r="N4293" t="s">
        <v>67</v>
      </c>
      <c r="O4293" t="s">
        <v>30170</v>
      </c>
      <c r="P4293" t="s">
        <v>6561</v>
      </c>
      <c r="Q4293" t="s">
        <v>30171</v>
      </c>
      <c r="R4293" t="s">
        <v>8120</v>
      </c>
      <c r="S4293" t="s">
        <v>20920</v>
      </c>
      <c r="T4293" t="s">
        <v>31</v>
      </c>
      <c r="U4293" t="s">
        <v>36</v>
      </c>
    </row>
    <row r="4294" spans="1:21" x14ac:dyDescent="0.15">
      <c r="A4294" t="s">
        <v>30172</v>
      </c>
      <c r="B4294" t="s">
        <v>22548</v>
      </c>
      <c r="E4294" t="s">
        <v>286</v>
      </c>
      <c r="F4294" t="s">
        <v>30173</v>
      </c>
      <c r="G4294" t="s">
        <v>1243</v>
      </c>
      <c r="I4294" t="s">
        <v>30174</v>
      </c>
      <c r="K4294">
        <v>62</v>
      </c>
      <c r="M4294" t="s">
        <v>1343</v>
      </c>
      <c r="N4294" t="s">
        <v>2818</v>
      </c>
      <c r="O4294" t="s">
        <v>30175</v>
      </c>
      <c r="P4294" t="s">
        <v>30176</v>
      </c>
      <c r="Q4294" t="s">
        <v>30177</v>
      </c>
      <c r="R4294" t="s">
        <v>22548</v>
      </c>
      <c r="S4294" t="s">
        <v>21593</v>
      </c>
      <c r="T4294" t="s">
        <v>31</v>
      </c>
      <c r="U4294" t="s">
        <v>36</v>
      </c>
    </row>
    <row r="4295" spans="1:21" x14ac:dyDescent="0.15">
      <c r="A4295" t="s">
        <v>30178</v>
      </c>
      <c r="B4295" t="s">
        <v>30179</v>
      </c>
      <c r="D4295" t="s">
        <v>30180</v>
      </c>
      <c r="E4295" t="s">
        <v>62</v>
      </c>
      <c r="F4295" t="s">
        <v>1866</v>
      </c>
      <c r="G4295" t="s">
        <v>1178</v>
      </c>
      <c r="I4295" t="s">
        <v>30181</v>
      </c>
      <c r="J4295" t="s">
        <v>30182</v>
      </c>
      <c r="K4295">
        <v>268</v>
      </c>
      <c r="L4295" t="s">
        <v>144</v>
      </c>
      <c r="M4295" t="s">
        <v>575</v>
      </c>
      <c r="N4295" t="s">
        <v>12565</v>
      </c>
      <c r="O4295" t="s">
        <v>30183</v>
      </c>
      <c r="P4295" t="s">
        <v>14761</v>
      </c>
      <c r="Q4295" t="s">
        <v>30184</v>
      </c>
      <c r="R4295" t="s">
        <v>30185</v>
      </c>
      <c r="S4295" t="s">
        <v>25031</v>
      </c>
      <c r="T4295" t="s">
        <v>31</v>
      </c>
      <c r="U4295" t="s">
        <v>36</v>
      </c>
    </row>
    <row r="4296" spans="1:21" x14ac:dyDescent="0.15">
      <c r="A4296" t="s">
        <v>30186</v>
      </c>
      <c r="B4296" t="s">
        <v>30187</v>
      </c>
      <c r="E4296" t="s">
        <v>4038</v>
      </c>
      <c r="F4296" t="s">
        <v>355</v>
      </c>
      <c r="G4296" t="s">
        <v>26</v>
      </c>
      <c r="I4296" t="s">
        <v>30188</v>
      </c>
      <c r="K4296">
        <v>59</v>
      </c>
      <c r="M4296" t="s">
        <v>1769</v>
      </c>
      <c r="N4296" t="s">
        <v>67</v>
      </c>
      <c r="O4296" t="s">
        <v>30189</v>
      </c>
      <c r="P4296" t="s">
        <v>30190</v>
      </c>
      <c r="Q4296" t="s">
        <v>30191</v>
      </c>
      <c r="R4296" t="s">
        <v>22766</v>
      </c>
      <c r="S4296" t="s">
        <v>21276</v>
      </c>
      <c r="T4296" t="s">
        <v>31</v>
      </c>
      <c r="U4296" t="s">
        <v>36</v>
      </c>
    </row>
    <row r="4297" spans="1:21" x14ac:dyDescent="0.15">
      <c r="A4297" t="s">
        <v>30192</v>
      </c>
      <c r="B4297" t="s">
        <v>30193</v>
      </c>
      <c r="D4297" t="s">
        <v>30194</v>
      </c>
      <c r="E4297" t="s">
        <v>119</v>
      </c>
      <c r="F4297" t="s">
        <v>15438</v>
      </c>
      <c r="G4297" t="s">
        <v>26</v>
      </c>
      <c r="I4297" t="s">
        <v>30195</v>
      </c>
      <c r="K4297">
        <v>98</v>
      </c>
      <c r="L4297" t="s">
        <v>144</v>
      </c>
      <c r="M4297" t="s">
        <v>6373</v>
      </c>
      <c r="N4297" t="s">
        <v>87</v>
      </c>
      <c r="O4297" t="s">
        <v>30196</v>
      </c>
      <c r="P4297" t="s">
        <v>30197</v>
      </c>
      <c r="Q4297" t="s">
        <v>30198</v>
      </c>
      <c r="R4297" t="s">
        <v>21779</v>
      </c>
      <c r="S4297" t="s">
        <v>21776</v>
      </c>
      <c r="T4297" t="s">
        <v>31</v>
      </c>
      <c r="U4297" t="s">
        <v>36</v>
      </c>
    </row>
    <row r="4298" spans="1:21" x14ac:dyDescent="0.15">
      <c r="A4298" t="s">
        <v>30199</v>
      </c>
      <c r="B4298" t="s">
        <v>30200</v>
      </c>
      <c r="E4298" t="s">
        <v>100</v>
      </c>
      <c r="F4298" t="s">
        <v>822</v>
      </c>
      <c r="G4298" t="s">
        <v>26</v>
      </c>
      <c r="I4298" t="s">
        <v>30201</v>
      </c>
      <c r="K4298">
        <v>89.8</v>
      </c>
      <c r="M4298" t="s">
        <v>5098</v>
      </c>
      <c r="N4298" t="s">
        <v>43</v>
      </c>
      <c r="O4298" t="s">
        <v>30202</v>
      </c>
      <c r="P4298" t="s">
        <v>26257</v>
      </c>
      <c r="Q4298" t="s">
        <v>30203</v>
      </c>
      <c r="R4298" t="s">
        <v>21064</v>
      </c>
      <c r="S4298" t="s">
        <v>21111</v>
      </c>
      <c r="T4298" t="s">
        <v>31</v>
      </c>
      <c r="U4298" t="s">
        <v>36</v>
      </c>
    </row>
    <row r="4299" spans="1:21" x14ac:dyDescent="0.15">
      <c r="A4299" t="s">
        <v>30204</v>
      </c>
      <c r="B4299" t="s">
        <v>30205</v>
      </c>
      <c r="C4299" t="s">
        <v>30206</v>
      </c>
      <c r="E4299" t="s">
        <v>3854</v>
      </c>
      <c r="F4299" t="s">
        <v>256</v>
      </c>
      <c r="G4299" t="s">
        <v>26</v>
      </c>
      <c r="I4299" t="s">
        <v>30207</v>
      </c>
      <c r="K4299">
        <v>42</v>
      </c>
      <c r="M4299" t="s">
        <v>1797</v>
      </c>
      <c r="N4299" t="s">
        <v>67</v>
      </c>
      <c r="O4299" t="s">
        <v>30208</v>
      </c>
      <c r="Q4299" t="s">
        <v>30209</v>
      </c>
      <c r="R4299" t="s">
        <v>20715</v>
      </c>
      <c r="S4299" t="s">
        <v>21534</v>
      </c>
      <c r="T4299" t="s">
        <v>31</v>
      </c>
      <c r="U4299" t="s">
        <v>36</v>
      </c>
    </row>
    <row r="4300" spans="1:21" x14ac:dyDescent="0.15">
      <c r="A4300" t="s">
        <v>30210</v>
      </c>
      <c r="B4300" t="s">
        <v>30211</v>
      </c>
      <c r="C4300" t="s">
        <v>17577</v>
      </c>
      <c r="E4300" t="s">
        <v>1237</v>
      </c>
      <c r="F4300" t="s">
        <v>256</v>
      </c>
      <c r="G4300" t="s">
        <v>26</v>
      </c>
      <c r="I4300" t="s">
        <v>30212</v>
      </c>
      <c r="K4300">
        <v>118</v>
      </c>
      <c r="L4300" t="s">
        <v>144</v>
      </c>
      <c r="M4300" t="s">
        <v>801</v>
      </c>
      <c r="N4300" t="s">
        <v>67</v>
      </c>
      <c r="O4300" t="s">
        <v>30214</v>
      </c>
      <c r="P4300" t="s">
        <v>17581</v>
      </c>
      <c r="Q4300" t="s">
        <v>30215</v>
      </c>
      <c r="R4300" t="s">
        <v>17583</v>
      </c>
      <c r="S4300" t="s">
        <v>30213</v>
      </c>
      <c r="T4300" t="s">
        <v>31</v>
      </c>
      <c r="U4300" t="s">
        <v>36</v>
      </c>
    </row>
    <row r="4301" spans="1:21" x14ac:dyDescent="0.15">
      <c r="A4301" t="s">
        <v>30216</v>
      </c>
      <c r="B4301" t="s">
        <v>30217</v>
      </c>
      <c r="E4301" t="s">
        <v>482</v>
      </c>
      <c r="F4301" t="s">
        <v>2693</v>
      </c>
      <c r="G4301" t="s">
        <v>26</v>
      </c>
      <c r="I4301" t="s">
        <v>30218</v>
      </c>
      <c r="J4301" t="s">
        <v>30219</v>
      </c>
      <c r="K4301">
        <v>78</v>
      </c>
      <c r="M4301" t="s">
        <v>4537</v>
      </c>
      <c r="N4301" t="s">
        <v>67</v>
      </c>
      <c r="O4301" t="s">
        <v>20836</v>
      </c>
      <c r="Q4301" t="s">
        <v>30221</v>
      </c>
      <c r="R4301" t="s">
        <v>30222</v>
      </c>
      <c r="S4301" t="s">
        <v>30220</v>
      </c>
      <c r="T4301" t="s">
        <v>31</v>
      </c>
      <c r="U4301" t="s">
        <v>36</v>
      </c>
    </row>
    <row r="4302" spans="1:21" x14ac:dyDescent="0.15">
      <c r="A4302" t="s">
        <v>30223</v>
      </c>
      <c r="B4302" t="s">
        <v>30224</v>
      </c>
      <c r="C4302" t="s">
        <v>26272</v>
      </c>
      <c r="E4302" t="s">
        <v>286</v>
      </c>
      <c r="F4302" t="s">
        <v>7457</v>
      </c>
      <c r="G4302" t="s">
        <v>26</v>
      </c>
      <c r="I4302" t="s">
        <v>30225</v>
      </c>
      <c r="K4302">
        <v>96</v>
      </c>
      <c r="M4302" t="s">
        <v>30226</v>
      </c>
      <c r="N4302" t="s">
        <v>43</v>
      </c>
      <c r="O4302" t="s">
        <v>30228</v>
      </c>
      <c r="P4302" t="s">
        <v>30229</v>
      </c>
      <c r="Q4302" t="s">
        <v>30230</v>
      </c>
      <c r="R4302" t="s">
        <v>30231</v>
      </c>
      <c r="S4302" t="s">
        <v>30227</v>
      </c>
      <c r="T4302" t="s">
        <v>31</v>
      </c>
      <c r="U4302" t="s">
        <v>36</v>
      </c>
    </row>
    <row r="4303" spans="1:21" x14ac:dyDescent="0.15">
      <c r="A4303" t="s">
        <v>30232</v>
      </c>
      <c r="B4303" t="s">
        <v>30233</v>
      </c>
      <c r="E4303" t="s">
        <v>187</v>
      </c>
      <c r="F4303" t="s">
        <v>681</v>
      </c>
      <c r="G4303" t="s">
        <v>26</v>
      </c>
      <c r="I4303" t="s">
        <v>30234</v>
      </c>
      <c r="K4303">
        <v>68</v>
      </c>
      <c r="M4303" t="s">
        <v>12241</v>
      </c>
      <c r="N4303" t="s">
        <v>1148</v>
      </c>
      <c r="O4303" t="s">
        <v>23435</v>
      </c>
      <c r="Q4303" t="s">
        <v>30235</v>
      </c>
      <c r="R4303" t="s">
        <v>22182</v>
      </c>
      <c r="S4303" t="s">
        <v>22180</v>
      </c>
      <c r="T4303" t="s">
        <v>31</v>
      </c>
      <c r="U4303" t="s">
        <v>36</v>
      </c>
    </row>
    <row r="4304" spans="1:21" x14ac:dyDescent="0.15">
      <c r="A4304" t="s">
        <v>30236</v>
      </c>
      <c r="B4304" t="s">
        <v>30237</v>
      </c>
      <c r="D4304" t="s">
        <v>30238</v>
      </c>
      <c r="E4304" t="s">
        <v>187</v>
      </c>
      <c r="F4304" t="s">
        <v>846</v>
      </c>
      <c r="G4304" t="s">
        <v>26</v>
      </c>
      <c r="I4304" t="s">
        <v>30239</v>
      </c>
      <c r="K4304">
        <v>88</v>
      </c>
      <c r="M4304" t="s">
        <v>30240</v>
      </c>
      <c r="N4304" t="s">
        <v>43</v>
      </c>
      <c r="O4304" t="s">
        <v>30241</v>
      </c>
      <c r="P4304" t="s">
        <v>30242</v>
      </c>
      <c r="Q4304" t="s">
        <v>30243</v>
      </c>
      <c r="R4304" t="s">
        <v>6260</v>
      </c>
      <c r="S4304" t="s">
        <v>22770</v>
      </c>
      <c r="T4304" t="s">
        <v>31</v>
      </c>
      <c r="U4304" t="s">
        <v>36</v>
      </c>
    </row>
    <row r="4305" spans="1:21" x14ac:dyDescent="0.15">
      <c r="A4305" t="s">
        <v>30244</v>
      </c>
      <c r="B4305" t="s">
        <v>30245</v>
      </c>
      <c r="E4305" t="s">
        <v>119</v>
      </c>
      <c r="F4305" t="s">
        <v>822</v>
      </c>
      <c r="G4305" t="s">
        <v>26</v>
      </c>
      <c r="I4305" t="s">
        <v>30246</v>
      </c>
      <c r="K4305">
        <v>79</v>
      </c>
      <c r="M4305" t="s">
        <v>2714</v>
      </c>
      <c r="N4305" t="s">
        <v>67</v>
      </c>
      <c r="O4305" t="s">
        <v>30247</v>
      </c>
      <c r="P4305" t="s">
        <v>27569</v>
      </c>
      <c r="Q4305" t="s">
        <v>30248</v>
      </c>
      <c r="R4305" t="s">
        <v>20647</v>
      </c>
      <c r="S4305" t="s">
        <v>20643</v>
      </c>
      <c r="T4305" t="s">
        <v>31</v>
      </c>
      <c r="U4305" t="s">
        <v>36</v>
      </c>
    </row>
    <row r="4306" spans="1:21" x14ac:dyDescent="0.15">
      <c r="A4306" t="s">
        <v>30249</v>
      </c>
      <c r="B4306" t="s">
        <v>27789</v>
      </c>
      <c r="D4306" t="s">
        <v>30250</v>
      </c>
      <c r="E4306" t="s">
        <v>187</v>
      </c>
      <c r="F4306" t="s">
        <v>7340</v>
      </c>
      <c r="G4306" t="s">
        <v>473</v>
      </c>
      <c r="I4306" t="s">
        <v>30251</v>
      </c>
      <c r="K4306">
        <v>49</v>
      </c>
      <c r="M4306" t="s">
        <v>2714</v>
      </c>
      <c r="N4306" t="s">
        <v>67</v>
      </c>
      <c r="O4306" t="s">
        <v>30252</v>
      </c>
      <c r="Q4306" t="s">
        <v>30253</v>
      </c>
      <c r="R4306" t="s">
        <v>22503</v>
      </c>
      <c r="S4306" t="s">
        <v>22499</v>
      </c>
      <c r="T4306" t="s">
        <v>31</v>
      </c>
      <c r="U4306" t="s">
        <v>36</v>
      </c>
    </row>
    <row r="4307" spans="1:21" x14ac:dyDescent="0.15">
      <c r="A4307" t="s">
        <v>30254</v>
      </c>
      <c r="B4307" t="s">
        <v>30255</v>
      </c>
      <c r="D4307" t="s">
        <v>30256</v>
      </c>
      <c r="E4307" t="s">
        <v>100</v>
      </c>
      <c r="F4307" t="s">
        <v>25</v>
      </c>
      <c r="G4307" t="s">
        <v>26</v>
      </c>
      <c r="I4307" t="s">
        <v>30257</v>
      </c>
      <c r="K4307">
        <v>158</v>
      </c>
      <c r="M4307" t="s">
        <v>840</v>
      </c>
      <c r="N4307" t="s">
        <v>43</v>
      </c>
      <c r="O4307" t="s">
        <v>30259</v>
      </c>
      <c r="Q4307" t="s">
        <v>30260</v>
      </c>
      <c r="R4307" t="s">
        <v>21890</v>
      </c>
      <c r="S4307" t="s">
        <v>30258</v>
      </c>
      <c r="T4307" t="s">
        <v>31</v>
      </c>
      <c r="U4307" t="s">
        <v>36</v>
      </c>
    </row>
    <row r="4308" spans="1:21" x14ac:dyDescent="0.15">
      <c r="A4308" t="s">
        <v>30261</v>
      </c>
      <c r="B4308" t="s">
        <v>30262</v>
      </c>
      <c r="D4308" t="s">
        <v>30263</v>
      </c>
      <c r="E4308" t="s">
        <v>100</v>
      </c>
      <c r="F4308" t="s">
        <v>198</v>
      </c>
      <c r="G4308" t="s">
        <v>26</v>
      </c>
      <c r="I4308" t="s">
        <v>30264</v>
      </c>
      <c r="K4308">
        <v>98</v>
      </c>
      <c r="M4308" t="s">
        <v>943</v>
      </c>
      <c r="N4308" t="s">
        <v>67</v>
      </c>
      <c r="O4308" t="s">
        <v>30266</v>
      </c>
      <c r="Q4308" t="s">
        <v>30267</v>
      </c>
      <c r="R4308" t="s">
        <v>30268</v>
      </c>
      <c r="S4308" t="s">
        <v>30265</v>
      </c>
      <c r="T4308" t="s">
        <v>31</v>
      </c>
      <c r="U4308" t="s">
        <v>36</v>
      </c>
    </row>
    <row r="4309" spans="1:21" x14ac:dyDescent="0.15">
      <c r="A4309" t="s">
        <v>30269</v>
      </c>
      <c r="B4309" t="s">
        <v>30270</v>
      </c>
      <c r="E4309" t="s">
        <v>62</v>
      </c>
      <c r="F4309" t="s">
        <v>229</v>
      </c>
      <c r="G4309" t="s">
        <v>26</v>
      </c>
      <c r="I4309" t="s">
        <v>30271</v>
      </c>
      <c r="K4309">
        <v>188</v>
      </c>
      <c r="M4309" t="s">
        <v>1416</v>
      </c>
      <c r="N4309" t="s">
        <v>43</v>
      </c>
      <c r="O4309" t="s">
        <v>30272</v>
      </c>
      <c r="P4309" t="s">
        <v>18729</v>
      </c>
      <c r="Q4309" t="s">
        <v>30273</v>
      </c>
      <c r="R4309" t="s">
        <v>18731</v>
      </c>
      <c r="S4309" t="s">
        <v>25456</v>
      </c>
      <c r="T4309" t="s">
        <v>31</v>
      </c>
      <c r="U4309" t="s">
        <v>36</v>
      </c>
    </row>
    <row r="4310" spans="1:21" x14ac:dyDescent="0.15">
      <c r="A4310" t="s">
        <v>30274</v>
      </c>
      <c r="B4310" t="s">
        <v>30275</v>
      </c>
      <c r="E4310" t="s">
        <v>165</v>
      </c>
      <c r="F4310" t="s">
        <v>198</v>
      </c>
      <c r="G4310" t="s">
        <v>26</v>
      </c>
      <c r="I4310" t="s">
        <v>30276</v>
      </c>
      <c r="K4310">
        <v>86</v>
      </c>
      <c r="M4310" t="s">
        <v>2468</v>
      </c>
      <c r="N4310" t="s">
        <v>67</v>
      </c>
      <c r="O4310" t="s">
        <v>30278</v>
      </c>
      <c r="Q4310" t="s">
        <v>30279</v>
      </c>
      <c r="R4310" t="s">
        <v>30280</v>
      </c>
      <c r="S4310" t="s">
        <v>30277</v>
      </c>
      <c r="T4310" t="s">
        <v>31</v>
      </c>
      <c r="U4310" t="s">
        <v>36</v>
      </c>
    </row>
    <row r="4311" spans="1:21" x14ac:dyDescent="0.15">
      <c r="A4311" t="s">
        <v>30281</v>
      </c>
      <c r="B4311" t="s">
        <v>30282</v>
      </c>
      <c r="E4311" t="s">
        <v>1317</v>
      </c>
      <c r="F4311" t="s">
        <v>10538</v>
      </c>
      <c r="G4311" t="s">
        <v>121</v>
      </c>
      <c r="I4311" t="s">
        <v>30283</v>
      </c>
      <c r="J4311" t="s">
        <v>30284</v>
      </c>
      <c r="K4311">
        <v>88</v>
      </c>
      <c r="M4311" t="s">
        <v>76</v>
      </c>
      <c r="N4311" t="s">
        <v>29</v>
      </c>
      <c r="O4311" t="s">
        <v>30285</v>
      </c>
      <c r="P4311" t="s">
        <v>22316</v>
      </c>
      <c r="Q4311" t="s">
        <v>30286</v>
      </c>
      <c r="R4311" t="s">
        <v>4290</v>
      </c>
      <c r="S4311" t="s">
        <v>25496</v>
      </c>
      <c r="T4311" t="s">
        <v>31</v>
      </c>
      <c r="U4311" t="s">
        <v>36</v>
      </c>
    </row>
    <row r="4312" spans="1:21" x14ac:dyDescent="0.15">
      <c r="A4312" t="s">
        <v>30287</v>
      </c>
      <c r="B4312" t="s">
        <v>30288</v>
      </c>
      <c r="E4312" t="s">
        <v>266</v>
      </c>
      <c r="F4312" t="s">
        <v>7457</v>
      </c>
      <c r="G4312" t="s">
        <v>26</v>
      </c>
      <c r="H4312" t="s">
        <v>1759</v>
      </c>
      <c r="I4312" t="s">
        <v>30289</v>
      </c>
      <c r="K4312">
        <v>59.5</v>
      </c>
      <c r="M4312" t="s">
        <v>24398</v>
      </c>
      <c r="N4312" t="s">
        <v>67</v>
      </c>
      <c r="O4312" t="s">
        <v>30291</v>
      </c>
      <c r="P4312" t="s">
        <v>30292</v>
      </c>
      <c r="Q4312" t="s">
        <v>30293</v>
      </c>
      <c r="R4312" t="s">
        <v>2993</v>
      </c>
      <c r="S4312" t="s">
        <v>30290</v>
      </c>
      <c r="T4312" t="s">
        <v>31</v>
      </c>
      <c r="U4312" t="s">
        <v>36</v>
      </c>
    </row>
    <row r="4313" spans="1:21" x14ac:dyDescent="0.15">
      <c r="A4313" t="s">
        <v>30294</v>
      </c>
      <c r="B4313" t="s">
        <v>30295</v>
      </c>
      <c r="E4313" t="s">
        <v>482</v>
      </c>
      <c r="F4313" t="s">
        <v>2693</v>
      </c>
      <c r="G4313" t="s">
        <v>26</v>
      </c>
      <c r="I4313" t="s">
        <v>30296</v>
      </c>
      <c r="J4313" t="s">
        <v>25238</v>
      </c>
      <c r="K4313">
        <v>198</v>
      </c>
      <c r="M4313" t="s">
        <v>94</v>
      </c>
      <c r="N4313" t="s">
        <v>67</v>
      </c>
      <c r="O4313" t="s">
        <v>30297</v>
      </c>
      <c r="Q4313" t="s">
        <v>30298</v>
      </c>
      <c r="R4313" t="s">
        <v>30299</v>
      </c>
      <c r="S4313" t="s">
        <v>21283</v>
      </c>
      <c r="T4313" t="s">
        <v>31</v>
      </c>
      <c r="U4313" t="s">
        <v>36</v>
      </c>
    </row>
    <row r="4314" spans="1:21" x14ac:dyDescent="0.15">
      <c r="A4314" t="s">
        <v>30300</v>
      </c>
      <c r="B4314" t="s">
        <v>30301</v>
      </c>
      <c r="E4314" t="s">
        <v>62</v>
      </c>
      <c r="F4314" t="s">
        <v>822</v>
      </c>
      <c r="G4314" t="s">
        <v>26</v>
      </c>
      <c r="H4314" t="s">
        <v>1759</v>
      </c>
      <c r="I4314" t="s">
        <v>30302</v>
      </c>
      <c r="K4314">
        <v>65</v>
      </c>
      <c r="M4314" t="s">
        <v>3431</v>
      </c>
      <c r="N4314" t="s">
        <v>67</v>
      </c>
      <c r="O4314" t="s">
        <v>30303</v>
      </c>
      <c r="P4314" t="s">
        <v>30304</v>
      </c>
      <c r="Q4314" t="s">
        <v>30305</v>
      </c>
      <c r="R4314" t="s">
        <v>30306</v>
      </c>
      <c r="S4314" t="s">
        <v>20720</v>
      </c>
      <c r="T4314" t="s">
        <v>31</v>
      </c>
      <c r="U4314" t="s">
        <v>36</v>
      </c>
    </row>
    <row r="4315" spans="1:21" x14ac:dyDescent="0.15">
      <c r="A4315" t="s">
        <v>30307</v>
      </c>
      <c r="B4315" t="s">
        <v>30308</v>
      </c>
      <c r="C4315" t="s">
        <v>22837</v>
      </c>
      <c r="E4315" t="s">
        <v>187</v>
      </c>
      <c r="F4315" t="s">
        <v>25</v>
      </c>
      <c r="G4315" t="s">
        <v>26</v>
      </c>
      <c r="I4315" t="s">
        <v>30309</v>
      </c>
      <c r="K4315">
        <v>59.8</v>
      </c>
      <c r="M4315" t="s">
        <v>810</v>
      </c>
      <c r="N4315" t="s">
        <v>67</v>
      </c>
      <c r="O4315" t="s">
        <v>30311</v>
      </c>
      <c r="P4315" t="s">
        <v>30312</v>
      </c>
      <c r="Q4315" t="s">
        <v>30313</v>
      </c>
      <c r="R4315" t="s">
        <v>30314</v>
      </c>
      <c r="S4315" t="s">
        <v>30310</v>
      </c>
      <c r="T4315" t="s">
        <v>31</v>
      </c>
      <c r="U4315" t="s">
        <v>36</v>
      </c>
    </row>
    <row r="4316" spans="1:21" x14ac:dyDescent="0.15">
      <c r="A4316" t="s">
        <v>30315</v>
      </c>
      <c r="B4316" t="s">
        <v>29967</v>
      </c>
      <c r="E4316" t="s">
        <v>286</v>
      </c>
      <c r="F4316" t="s">
        <v>25</v>
      </c>
      <c r="G4316" t="s">
        <v>26</v>
      </c>
      <c r="H4316" t="s">
        <v>551</v>
      </c>
      <c r="I4316" t="s">
        <v>30316</v>
      </c>
      <c r="K4316">
        <v>59</v>
      </c>
      <c r="M4316" t="s">
        <v>2060</v>
      </c>
      <c r="N4316" t="s">
        <v>67</v>
      </c>
      <c r="O4316" t="s">
        <v>30317</v>
      </c>
      <c r="Q4316" t="s">
        <v>30318</v>
      </c>
      <c r="R4316" t="s">
        <v>22766</v>
      </c>
      <c r="S4316" t="s">
        <v>21276</v>
      </c>
      <c r="T4316" t="s">
        <v>31</v>
      </c>
      <c r="U4316" t="s">
        <v>36</v>
      </c>
    </row>
    <row r="4317" spans="1:21" x14ac:dyDescent="0.15">
      <c r="A4317" t="s">
        <v>30319</v>
      </c>
      <c r="B4317" t="s">
        <v>30320</v>
      </c>
      <c r="E4317" t="s">
        <v>482</v>
      </c>
      <c r="F4317" t="s">
        <v>7457</v>
      </c>
      <c r="G4317" t="s">
        <v>26</v>
      </c>
      <c r="I4317" t="s">
        <v>30321</v>
      </c>
      <c r="J4317" t="s">
        <v>30322</v>
      </c>
      <c r="K4317">
        <v>178</v>
      </c>
      <c r="L4317" t="s">
        <v>144</v>
      </c>
      <c r="M4317" t="s">
        <v>393</v>
      </c>
      <c r="N4317" t="s">
        <v>43</v>
      </c>
      <c r="O4317" t="s">
        <v>30323</v>
      </c>
      <c r="Q4317" t="s">
        <v>30324</v>
      </c>
      <c r="R4317" t="s">
        <v>6808</v>
      </c>
      <c r="S4317" t="s">
        <v>20462</v>
      </c>
      <c r="T4317" t="s">
        <v>31</v>
      </c>
      <c r="U4317" t="s">
        <v>36</v>
      </c>
    </row>
    <row r="4318" spans="1:21" x14ac:dyDescent="0.15">
      <c r="A4318" t="s">
        <v>30325</v>
      </c>
      <c r="B4318" t="s">
        <v>30326</v>
      </c>
      <c r="C4318" t="s">
        <v>11183</v>
      </c>
      <c r="E4318" t="s">
        <v>153</v>
      </c>
      <c r="F4318" t="s">
        <v>822</v>
      </c>
      <c r="G4318" t="s">
        <v>26</v>
      </c>
      <c r="I4318" t="s">
        <v>30327</v>
      </c>
      <c r="K4318">
        <v>99</v>
      </c>
      <c r="M4318" t="s">
        <v>5098</v>
      </c>
      <c r="N4318" t="s">
        <v>67</v>
      </c>
      <c r="O4318" t="s">
        <v>30328</v>
      </c>
      <c r="Q4318" t="s">
        <v>30329</v>
      </c>
      <c r="R4318" t="s">
        <v>20894</v>
      </c>
      <c r="S4318" t="s">
        <v>20892</v>
      </c>
      <c r="T4318" t="s">
        <v>31</v>
      </c>
      <c r="U4318" t="s">
        <v>36</v>
      </c>
    </row>
    <row r="4319" spans="1:21" x14ac:dyDescent="0.15">
      <c r="A4319" t="s">
        <v>30330</v>
      </c>
      <c r="B4319" t="s">
        <v>30331</v>
      </c>
      <c r="E4319" t="s">
        <v>286</v>
      </c>
      <c r="F4319" t="s">
        <v>20685</v>
      </c>
      <c r="G4319" t="s">
        <v>26</v>
      </c>
      <c r="H4319" t="s">
        <v>551</v>
      </c>
      <c r="I4319" t="s">
        <v>30332</v>
      </c>
      <c r="K4319">
        <v>49</v>
      </c>
      <c r="M4319" t="s">
        <v>123</v>
      </c>
      <c r="N4319" t="s">
        <v>67</v>
      </c>
      <c r="O4319" t="s">
        <v>30334</v>
      </c>
      <c r="P4319" t="s">
        <v>25877</v>
      </c>
      <c r="Q4319" t="s">
        <v>30335</v>
      </c>
      <c r="R4319" t="s">
        <v>30331</v>
      </c>
      <c r="S4319" t="s">
        <v>30333</v>
      </c>
      <c r="T4319" t="s">
        <v>31</v>
      </c>
      <c r="U4319" t="s">
        <v>36</v>
      </c>
    </row>
    <row r="4320" spans="1:21" x14ac:dyDescent="0.15">
      <c r="A4320" t="s">
        <v>30336</v>
      </c>
      <c r="B4320" t="s">
        <v>30337</v>
      </c>
      <c r="D4320" t="s">
        <v>30338</v>
      </c>
      <c r="E4320" t="s">
        <v>187</v>
      </c>
      <c r="F4320" t="s">
        <v>846</v>
      </c>
      <c r="G4320" t="s">
        <v>26</v>
      </c>
      <c r="I4320" t="s">
        <v>30339</v>
      </c>
      <c r="K4320">
        <v>79.8</v>
      </c>
      <c r="M4320" t="s">
        <v>30340</v>
      </c>
      <c r="N4320" t="s">
        <v>43</v>
      </c>
      <c r="O4320" t="s">
        <v>30341</v>
      </c>
      <c r="P4320" t="s">
        <v>1691</v>
      </c>
      <c r="Q4320" t="s">
        <v>30342</v>
      </c>
      <c r="R4320" t="s">
        <v>17504</v>
      </c>
      <c r="S4320" t="s">
        <v>21231</v>
      </c>
      <c r="T4320" t="s">
        <v>31</v>
      </c>
      <c r="U4320" t="s">
        <v>36</v>
      </c>
    </row>
    <row r="4321" spans="1:21" x14ac:dyDescent="0.15">
      <c r="A4321" t="s">
        <v>30343</v>
      </c>
      <c r="B4321" t="s">
        <v>30344</v>
      </c>
      <c r="C4321" t="s">
        <v>30345</v>
      </c>
      <c r="D4321" t="s">
        <v>30346</v>
      </c>
      <c r="E4321" t="s">
        <v>374</v>
      </c>
      <c r="F4321" t="s">
        <v>846</v>
      </c>
      <c r="G4321" t="s">
        <v>26</v>
      </c>
      <c r="I4321" t="s">
        <v>30347</v>
      </c>
      <c r="K4321">
        <v>31</v>
      </c>
      <c r="M4321" t="s">
        <v>13749</v>
      </c>
      <c r="N4321" t="s">
        <v>67</v>
      </c>
      <c r="O4321" t="s">
        <v>30349</v>
      </c>
      <c r="Q4321" t="s">
        <v>30350</v>
      </c>
      <c r="R4321" t="s">
        <v>30351</v>
      </c>
      <c r="S4321" t="s">
        <v>30348</v>
      </c>
      <c r="T4321" t="s">
        <v>31</v>
      </c>
      <c r="U4321" t="s">
        <v>36</v>
      </c>
    </row>
    <row r="4322" spans="1:21" x14ac:dyDescent="0.15">
      <c r="A4322" t="s">
        <v>30352</v>
      </c>
      <c r="B4322" t="s">
        <v>30353</v>
      </c>
      <c r="E4322" t="s">
        <v>266</v>
      </c>
      <c r="F4322" t="s">
        <v>198</v>
      </c>
      <c r="G4322" t="s">
        <v>26</v>
      </c>
      <c r="I4322" t="s">
        <v>22250</v>
      </c>
      <c r="K4322">
        <v>99</v>
      </c>
      <c r="M4322" t="s">
        <v>5343</v>
      </c>
      <c r="N4322" t="s">
        <v>67</v>
      </c>
      <c r="O4322" t="s">
        <v>26385</v>
      </c>
      <c r="P4322" t="s">
        <v>25432</v>
      </c>
      <c r="Q4322" t="s">
        <v>30355</v>
      </c>
      <c r="R4322" t="s">
        <v>21818</v>
      </c>
      <c r="S4322" t="s">
        <v>30354</v>
      </c>
      <c r="T4322" t="s">
        <v>31</v>
      </c>
      <c r="U4322" t="s">
        <v>36</v>
      </c>
    </row>
    <row r="4323" spans="1:21" x14ac:dyDescent="0.15">
      <c r="A4323" t="s">
        <v>30356</v>
      </c>
      <c r="B4323" t="s">
        <v>30357</v>
      </c>
      <c r="E4323" t="s">
        <v>689</v>
      </c>
      <c r="F4323" t="s">
        <v>846</v>
      </c>
      <c r="G4323" t="s">
        <v>26</v>
      </c>
      <c r="I4323" t="s">
        <v>30358</v>
      </c>
      <c r="K4323">
        <v>78</v>
      </c>
      <c r="M4323" t="s">
        <v>1047</v>
      </c>
      <c r="N4323" t="s">
        <v>67</v>
      </c>
      <c r="O4323" t="s">
        <v>30359</v>
      </c>
      <c r="Q4323" t="s">
        <v>30360</v>
      </c>
      <c r="R4323" t="s">
        <v>30361</v>
      </c>
      <c r="S4323" t="s">
        <v>22506</v>
      </c>
      <c r="T4323" t="s">
        <v>31</v>
      </c>
      <c r="U4323" t="s">
        <v>36</v>
      </c>
    </row>
    <row r="4324" spans="1:21" x14ac:dyDescent="0.15">
      <c r="A4324" t="s">
        <v>30362</v>
      </c>
      <c r="B4324" t="s">
        <v>30363</v>
      </c>
      <c r="E4324" t="s">
        <v>100</v>
      </c>
      <c r="F4324" t="s">
        <v>198</v>
      </c>
      <c r="G4324" t="s">
        <v>26</v>
      </c>
      <c r="H4324" t="s">
        <v>1759</v>
      </c>
      <c r="I4324" t="s">
        <v>30364</v>
      </c>
      <c r="K4324">
        <v>85</v>
      </c>
      <c r="M4324" t="s">
        <v>393</v>
      </c>
      <c r="N4324" t="s">
        <v>67</v>
      </c>
      <c r="O4324" t="s">
        <v>30366</v>
      </c>
      <c r="P4324" t="s">
        <v>30367</v>
      </c>
      <c r="Q4324" t="s">
        <v>30368</v>
      </c>
      <c r="R4324" t="s">
        <v>27335</v>
      </c>
      <c r="S4324" t="s">
        <v>30365</v>
      </c>
      <c r="T4324" t="s">
        <v>31</v>
      </c>
      <c r="U4324" t="s">
        <v>36</v>
      </c>
    </row>
    <row r="4325" spans="1:21" x14ac:dyDescent="0.15">
      <c r="A4325" t="s">
        <v>30369</v>
      </c>
      <c r="B4325" t="s">
        <v>13875</v>
      </c>
      <c r="D4325" t="s">
        <v>30370</v>
      </c>
      <c r="E4325" t="s">
        <v>51</v>
      </c>
      <c r="F4325" t="s">
        <v>229</v>
      </c>
      <c r="G4325" t="s">
        <v>26</v>
      </c>
      <c r="I4325" t="s">
        <v>30371</v>
      </c>
      <c r="K4325">
        <v>49.8</v>
      </c>
      <c r="M4325" t="s">
        <v>1171</v>
      </c>
      <c r="N4325" t="s">
        <v>67</v>
      </c>
      <c r="O4325" t="s">
        <v>30372</v>
      </c>
      <c r="P4325" t="s">
        <v>30373</v>
      </c>
      <c r="Q4325" t="s">
        <v>30374</v>
      </c>
      <c r="R4325" t="s">
        <v>13875</v>
      </c>
      <c r="S4325" t="s">
        <v>20486</v>
      </c>
      <c r="T4325" t="s">
        <v>31</v>
      </c>
      <c r="U4325" t="s">
        <v>36</v>
      </c>
    </row>
    <row r="4326" spans="1:21" x14ac:dyDescent="0.15">
      <c r="A4326" t="s">
        <v>30375</v>
      </c>
      <c r="B4326" t="s">
        <v>30376</v>
      </c>
      <c r="E4326" t="s">
        <v>119</v>
      </c>
      <c r="F4326" t="s">
        <v>625</v>
      </c>
      <c r="G4326" t="s">
        <v>26</v>
      </c>
      <c r="I4326" t="s">
        <v>30377</v>
      </c>
      <c r="K4326">
        <v>102</v>
      </c>
      <c r="M4326" t="s">
        <v>832</v>
      </c>
      <c r="N4326" t="s">
        <v>43</v>
      </c>
      <c r="O4326" t="s">
        <v>30378</v>
      </c>
      <c r="P4326" t="s">
        <v>28609</v>
      </c>
      <c r="Q4326" t="s">
        <v>30379</v>
      </c>
      <c r="R4326" t="s">
        <v>21404</v>
      </c>
      <c r="S4326" t="s">
        <v>21400</v>
      </c>
      <c r="T4326" t="s">
        <v>31</v>
      </c>
      <c r="U4326" t="s">
        <v>36</v>
      </c>
    </row>
    <row r="4327" spans="1:21" x14ac:dyDescent="0.15">
      <c r="A4327" t="s">
        <v>30380</v>
      </c>
      <c r="B4327" t="s">
        <v>30381</v>
      </c>
      <c r="E4327" t="s">
        <v>62</v>
      </c>
      <c r="F4327" t="s">
        <v>355</v>
      </c>
      <c r="G4327" t="s">
        <v>26</v>
      </c>
      <c r="H4327" t="s">
        <v>1759</v>
      </c>
      <c r="I4327" t="s">
        <v>30382</v>
      </c>
      <c r="K4327">
        <v>59.9</v>
      </c>
      <c r="M4327" t="s">
        <v>3351</v>
      </c>
      <c r="N4327" t="s">
        <v>67</v>
      </c>
      <c r="O4327" t="s">
        <v>30383</v>
      </c>
      <c r="P4327" t="s">
        <v>30384</v>
      </c>
      <c r="Q4327" t="s">
        <v>30385</v>
      </c>
      <c r="R4327" t="s">
        <v>20975</v>
      </c>
      <c r="S4327" t="s">
        <v>20972</v>
      </c>
      <c r="T4327" t="s">
        <v>31</v>
      </c>
      <c r="U4327" t="s">
        <v>36</v>
      </c>
    </row>
    <row r="4328" spans="1:21" x14ac:dyDescent="0.15">
      <c r="A4328" t="s">
        <v>30386</v>
      </c>
      <c r="B4328" t="s">
        <v>30387</v>
      </c>
      <c r="E4328" t="s">
        <v>119</v>
      </c>
      <c r="F4328" t="s">
        <v>625</v>
      </c>
      <c r="G4328" t="s">
        <v>26</v>
      </c>
      <c r="I4328" t="s">
        <v>30388</v>
      </c>
      <c r="K4328">
        <v>106</v>
      </c>
      <c r="M4328" t="s">
        <v>30389</v>
      </c>
      <c r="N4328" t="s">
        <v>43</v>
      </c>
      <c r="O4328" t="s">
        <v>30390</v>
      </c>
      <c r="P4328" t="s">
        <v>6561</v>
      </c>
      <c r="Q4328" t="s">
        <v>30391</v>
      </c>
      <c r="R4328" t="s">
        <v>22411</v>
      </c>
      <c r="S4328" t="s">
        <v>22408</v>
      </c>
      <c r="T4328" t="s">
        <v>31</v>
      </c>
      <c r="U4328" t="s">
        <v>36</v>
      </c>
    </row>
    <row r="4329" spans="1:21" x14ac:dyDescent="0.15">
      <c r="A4329" t="s">
        <v>30392</v>
      </c>
      <c r="B4329" t="s">
        <v>27377</v>
      </c>
      <c r="D4329" t="s">
        <v>2476</v>
      </c>
      <c r="E4329" t="s">
        <v>62</v>
      </c>
      <c r="F4329" t="s">
        <v>229</v>
      </c>
      <c r="G4329" t="s">
        <v>26</v>
      </c>
      <c r="I4329" t="s">
        <v>30393</v>
      </c>
      <c r="K4329">
        <v>56</v>
      </c>
      <c r="M4329" t="s">
        <v>6640</v>
      </c>
      <c r="N4329" t="s">
        <v>67</v>
      </c>
      <c r="O4329" t="s">
        <v>30394</v>
      </c>
      <c r="P4329" t="s">
        <v>23422</v>
      </c>
      <c r="Q4329" t="s">
        <v>30395</v>
      </c>
      <c r="R4329" t="s">
        <v>20514</v>
      </c>
      <c r="S4329" t="s">
        <v>20510</v>
      </c>
      <c r="T4329" t="s">
        <v>31</v>
      </c>
      <c r="U4329" t="s">
        <v>36</v>
      </c>
    </row>
    <row r="4330" spans="1:21" x14ac:dyDescent="0.15">
      <c r="A4330" t="s">
        <v>30396</v>
      </c>
      <c r="B4330" t="s">
        <v>30397</v>
      </c>
      <c r="E4330" t="s">
        <v>187</v>
      </c>
      <c r="F4330" t="s">
        <v>25</v>
      </c>
      <c r="G4330" t="s">
        <v>26</v>
      </c>
      <c r="I4330" t="s">
        <v>30398</v>
      </c>
      <c r="K4330">
        <v>115</v>
      </c>
      <c r="M4330" t="s">
        <v>1817</v>
      </c>
      <c r="N4330" t="s">
        <v>43</v>
      </c>
      <c r="O4330" t="s">
        <v>30400</v>
      </c>
      <c r="Q4330" t="s">
        <v>30401</v>
      </c>
      <c r="R4330" t="s">
        <v>422</v>
      </c>
      <c r="S4330" t="s">
        <v>30399</v>
      </c>
      <c r="T4330" t="s">
        <v>31</v>
      </c>
      <c r="U4330" t="s">
        <v>36</v>
      </c>
    </row>
    <row r="4331" spans="1:21" x14ac:dyDescent="0.15">
      <c r="A4331" t="s">
        <v>30402</v>
      </c>
      <c r="B4331" t="s">
        <v>30403</v>
      </c>
      <c r="E4331" t="s">
        <v>286</v>
      </c>
      <c r="F4331" t="s">
        <v>63</v>
      </c>
      <c r="G4331" t="s">
        <v>64</v>
      </c>
      <c r="I4331" t="s">
        <v>30404</v>
      </c>
      <c r="K4331">
        <v>49</v>
      </c>
      <c r="M4331" t="s">
        <v>3899</v>
      </c>
      <c r="N4331" t="s">
        <v>67</v>
      </c>
      <c r="O4331" t="s">
        <v>30406</v>
      </c>
      <c r="P4331" t="s">
        <v>30407</v>
      </c>
      <c r="Q4331" t="s">
        <v>30408</v>
      </c>
      <c r="R4331" t="s">
        <v>26081</v>
      </c>
      <c r="S4331" t="s">
        <v>30405</v>
      </c>
      <c r="T4331" t="s">
        <v>31</v>
      </c>
      <c r="U4331" t="s">
        <v>36</v>
      </c>
    </row>
    <row r="4332" spans="1:21" x14ac:dyDescent="0.15">
      <c r="A4332" t="s">
        <v>30409</v>
      </c>
      <c r="B4332" t="s">
        <v>30410</v>
      </c>
      <c r="E4332" t="s">
        <v>62</v>
      </c>
      <c r="F4332" t="s">
        <v>7340</v>
      </c>
      <c r="G4332" t="s">
        <v>473</v>
      </c>
      <c r="I4332" t="s">
        <v>30411</v>
      </c>
      <c r="K4332">
        <v>69</v>
      </c>
      <c r="M4332" t="s">
        <v>2855</v>
      </c>
      <c r="N4332" t="s">
        <v>43</v>
      </c>
      <c r="O4332" t="s">
        <v>30412</v>
      </c>
      <c r="Q4332" t="s">
        <v>30413</v>
      </c>
      <c r="R4332" t="s">
        <v>30414</v>
      </c>
      <c r="S4332" t="s">
        <v>21334</v>
      </c>
      <c r="T4332" t="s">
        <v>31</v>
      </c>
      <c r="U4332" t="s">
        <v>36</v>
      </c>
    </row>
    <row r="4333" spans="1:21" x14ac:dyDescent="0.15">
      <c r="A4333" t="s">
        <v>30415</v>
      </c>
      <c r="B4333" t="s">
        <v>30416</v>
      </c>
      <c r="D4333" t="s">
        <v>30417</v>
      </c>
      <c r="E4333" t="s">
        <v>165</v>
      </c>
      <c r="F4333" t="s">
        <v>25</v>
      </c>
      <c r="G4333" t="s">
        <v>26</v>
      </c>
      <c r="I4333" t="s">
        <v>30418</v>
      </c>
      <c r="K4333">
        <v>98</v>
      </c>
      <c r="M4333" t="s">
        <v>1064</v>
      </c>
      <c r="N4333" t="s">
        <v>43</v>
      </c>
      <c r="O4333" t="s">
        <v>30420</v>
      </c>
      <c r="Q4333" t="s">
        <v>30421</v>
      </c>
      <c r="R4333" t="s">
        <v>4855</v>
      </c>
      <c r="S4333" t="s">
        <v>30419</v>
      </c>
      <c r="T4333" t="s">
        <v>31</v>
      </c>
      <c r="U4333" t="s">
        <v>36</v>
      </c>
    </row>
    <row r="4334" spans="1:21" x14ac:dyDescent="0.15">
      <c r="A4334" t="s">
        <v>30422</v>
      </c>
      <c r="B4334" t="s">
        <v>30423</v>
      </c>
      <c r="E4334" t="s">
        <v>482</v>
      </c>
      <c r="F4334" t="s">
        <v>173</v>
      </c>
      <c r="G4334" t="s">
        <v>26</v>
      </c>
      <c r="I4334" t="s">
        <v>30424</v>
      </c>
      <c r="K4334">
        <v>59.8</v>
      </c>
      <c r="M4334" t="s">
        <v>1769</v>
      </c>
      <c r="N4334" t="s">
        <v>67</v>
      </c>
      <c r="O4334" t="s">
        <v>30426</v>
      </c>
      <c r="P4334" t="s">
        <v>21149</v>
      </c>
      <c r="Q4334" t="s">
        <v>30427</v>
      </c>
      <c r="R4334" t="s">
        <v>30428</v>
      </c>
      <c r="S4334" t="s">
        <v>30425</v>
      </c>
      <c r="T4334" t="s">
        <v>31</v>
      </c>
      <c r="U4334" t="s">
        <v>36</v>
      </c>
    </row>
    <row r="4335" spans="1:21" x14ac:dyDescent="0.15">
      <c r="A4335" t="s">
        <v>30429</v>
      </c>
      <c r="B4335" t="s">
        <v>30430</v>
      </c>
      <c r="E4335" t="s">
        <v>62</v>
      </c>
      <c r="F4335" t="s">
        <v>355</v>
      </c>
      <c r="G4335" t="s">
        <v>26</v>
      </c>
      <c r="I4335" t="s">
        <v>30431</v>
      </c>
      <c r="K4335">
        <v>59</v>
      </c>
      <c r="M4335" t="s">
        <v>1665</v>
      </c>
      <c r="N4335" t="s">
        <v>43</v>
      </c>
      <c r="O4335" t="s">
        <v>30432</v>
      </c>
      <c r="Q4335" t="s">
        <v>30433</v>
      </c>
      <c r="R4335" t="s">
        <v>2993</v>
      </c>
      <c r="S4335" t="s">
        <v>21104</v>
      </c>
      <c r="T4335" t="s">
        <v>31</v>
      </c>
      <c r="U4335" t="s">
        <v>36</v>
      </c>
    </row>
    <row r="4336" spans="1:21" x14ac:dyDescent="0.15">
      <c r="A4336" t="s">
        <v>30434</v>
      </c>
      <c r="B4336" t="s">
        <v>24546</v>
      </c>
      <c r="C4336" t="s">
        <v>21766</v>
      </c>
      <c r="E4336" t="s">
        <v>100</v>
      </c>
      <c r="F4336" t="s">
        <v>229</v>
      </c>
      <c r="G4336" t="s">
        <v>26</v>
      </c>
      <c r="I4336" t="s">
        <v>30435</v>
      </c>
      <c r="K4336">
        <v>69.8</v>
      </c>
      <c r="M4336" t="s">
        <v>1537</v>
      </c>
      <c r="N4336" t="s">
        <v>67</v>
      </c>
      <c r="O4336" t="s">
        <v>30436</v>
      </c>
      <c r="P4336" t="s">
        <v>4989</v>
      </c>
      <c r="Q4336" t="s">
        <v>30437</v>
      </c>
      <c r="R4336" t="s">
        <v>17504</v>
      </c>
      <c r="S4336" t="s">
        <v>21231</v>
      </c>
      <c r="T4336" t="s">
        <v>31</v>
      </c>
      <c r="U4336" t="s">
        <v>36</v>
      </c>
    </row>
    <row r="4337" spans="1:21" x14ac:dyDescent="0.15">
      <c r="A4337" t="s">
        <v>30438</v>
      </c>
      <c r="B4337" t="s">
        <v>30439</v>
      </c>
      <c r="D4337" t="s">
        <v>30440</v>
      </c>
      <c r="E4337" t="s">
        <v>187</v>
      </c>
      <c r="F4337" t="s">
        <v>846</v>
      </c>
      <c r="G4337" t="s">
        <v>26</v>
      </c>
      <c r="I4337" t="s">
        <v>30441</v>
      </c>
      <c r="K4337">
        <v>52</v>
      </c>
      <c r="M4337" t="s">
        <v>1611</v>
      </c>
      <c r="N4337" t="s">
        <v>1727</v>
      </c>
      <c r="O4337" t="s">
        <v>30442</v>
      </c>
      <c r="P4337" t="s">
        <v>30443</v>
      </c>
      <c r="Q4337" t="s">
        <v>30444</v>
      </c>
      <c r="R4337" t="s">
        <v>30445</v>
      </c>
      <c r="S4337" t="s">
        <v>20579</v>
      </c>
      <c r="T4337" t="s">
        <v>31</v>
      </c>
      <c r="U4337" t="s">
        <v>36</v>
      </c>
    </row>
    <row r="4338" spans="1:21" x14ac:dyDescent="0.15">
      <c r="A4338" t="s">
        <v>30446</v>
      </c>
      <c r="B4338" t="s">
        <v>30447</v>
      </c>
      <c r="E4338" t="s">
        <v>238</v>
      </c>
      <c r="F4338" t="s">
        <v>109</v>
      </c>
      <c r="G4338" t="s">
        <v>26</v>
      </c>
      <c r="I4338" t="s">
        <v>30448</v>
      </c>
      <c r="K4338">
        <v>40</v>
      </c>
      <c r="M4338" t="s">
        <v>270</v>
      </c>
      <c r="N4338" t="s">
        <v>43</v>
      </c>
      <c r="O4338" t="s">
        <v>30449</v>
      </c>
      <c r="Q4338" t="s">
        <v>30450</v>
      </c>
      <c r="R4338" t="s">
        <v>80</v>
      </c>
      <c r="S4338" t="s">
        <v>20432</v>
      </c>
      <c r="T4338" t="s">
        <v>31</v>
      </c>
      <c r="U4338" t="s">
        <v>36</v>
      </c>
    </row>
    <row r="4339" spans="1:21" x14ac:dyDescent="0.15">
      <c r="A4339" t="s">
        <v>30451</v>
      </c>
      <c r="B4339" t="s">
        <v>30452</v>
      </c>
      <c r="E4339" t="s">
        <v>178</v>
      </c>
      <c r="F4339" t="s">
        <v>22243</v>
      </c>
      <c r="G4339" t="s">
        <v>10143</v>
      </c>
      <c r="I4339" t="s">
        <v>30453</v>
      </c>
      <c r="K4339">
        <v>30</v>
      </c>
      <c r="M4339" t="s">
        <v>13015</v>
      </c>
      <c r="N4339" t="s">
        <v>43</v>
      </c>
      <c r="O4339" t="s">
        <v>30454</v>
      </c>
      <c r="Q4339" t="s">
        <v>30455</v>
      </c>
      <c r="R4339" t="s">
        <v>30456</v>
      </c>
      <c r="S4339" t="s">
        <v>29095</v>
      </c>
      <c r="T4339" t="s">
        <v>31</v>
      </c>
      <c r="U4339" t="s">
        <v>36</v>
      </c>
    </row>
    <row r="4340" spans="1:21" x14ac:dyDescent="0.15">
      <c r="A4340" t="s">
        <v>30457</v>
      </c>
      <c r="B4340" t="s">
        <v>20638</v>
      </c>
      <c r="E4340" t="s">
        <v>108</v>
      </c>
      <c r="F4340" t="s">
        <v>20446</v>
      </c>
      <c r="G4340" t="s">
        <v>2005</v>
      </c>
      <c r="H4340" t="s">
        <v>1079</v>
      </c>
      <c r="I4340" t="s">
        <v>30458</v>
      </c>
      <c r="K4340">
        <v>52</v>
      </c>
      <c r="M4340" t="s">
        <v>848</v>
      </c>
      <c r="N4340" t="s">
        <v>67</v>
      </c>
      <c r="O4340" t="s">
        <v>30459</v>
      </c>
      <c r="Q4340" t="s">
        <v>30460</v>
      </c>
      <c r="R4340" t="s">
        <v>20638</v>
      </c>
      <c r="S4340" t="s">
        <v>20635</v>
      </c>
      <c r="T4340" t="s">
        <v>31</v>
      </c>
      <c r="U4340" t="s">
        <v>36</v>
      </c>
    </row>
    <row r="4341" spans="1:21" x14ac:dyDescent="0.15">
      <c r="A4341" t="s">
        <v>30461</v>
      </c>
      <c r="B4341" t="s">
        <v>30462</v>
      </c>
      <c r="E4341" t="s">
        <v>62</v>
      </c>
      <c r="F4341" t="s">
        <v>198</v>
      </c>
      <c r="G4341" t="s">
        <v>26</v>
      </c>
      <c r="I4341" t="s">
        <v>30463</v>
      </c>
      <c r="K4341">
        <v>99.8</v>
      </c>
      <c r="M4341" t="s">
        <v>2164</v>
      </c>
      <c r="N4341" t="s">
        <v>67</v>
      </c>
      <c r="O4341" t="s">
        <v>30464</v>
      </c>
      <c r="Q4341" t="s">
        <v>30465</v>
      </c>
      <c r="R4341" t="s">
        <v>24714</v>
      </c>
      <c r="S4341" t="s">
        <v>24711</v>
      </c>
      <c r="T4341" t="s">
        <v>31</v>
      </c>
      <c r="U4341" t="s">
        <v>36</v>
      </c>
    </row>
    <row r="4342" spans="1:21" x14ac:dyDescent="0.15">
      <c r="A4342" t="s">
        <v>30466</v>
      </c>
      <c r="B4342" t="s">
        <v>29967</v>
      </c>
      <c r="E4342" t="s">
        <v>165</v>
      </c>
      <c r="F4342" t="s">
        <v>625</v>
      </c>
      <c r="G4342" t="s">
        <v>26</v>
      </c>
      <c r="H4342" t="s">
        <v>3177</v>
      </c>
      <c r="I4342" t="s">
        <v>30467</v>
      </c>
      <c r="K4342">
        <v>49.8</v>
      </c>
      <c r="M4342" t="s">
        <v>429</v>
      </c>
      <c r="N4342" t="s">
        <v>67</v>
      </c>
      <c r="O4342" t="s">
        <v>30468</v>
      </c>
      <c r="P4342" t="s">
        <v>21205</v>
      </c>
      <c r="Q4342" t="s">
        <v>30469</v>
      </c>
      <c r="R4342" t="s">
        <v>22766</v>
      </c>
      <c r="S4342" t="s">
        <v>21276</v>
      </c>
      <c r="T4342" t="s">
        <v>31</v>
      </c>
      <c r="U4342" t="s">
        <v>36</v>
      </c>
    </row>
    <row r="4343" spans="1:21" x14ac:dyDescent="0.15">
      <c r="A4343" t="s">
        <v>30470</v>
      </c>
      <c r="B4343" t="s">
        <v>30471</v>
      </c>
      <c r="E4343" t="s">
        <v>187</v>
      </c>
      <c r="F4343" t="s">
        <v>2419</v>
      </c>
      <c r="G4343" t="s">
        <v>2420</v>
      </c>
      <c r="I4343" t="s">
        <v>30472</v>
      </c>
      <c r="K4343">
        <v>68</v>
      </c>
      <c r="M4343" t="s">
        <v>76</v>
      </c>
      <c r="N4343" t="s">
        <v>67</v>
      </c>
      <c r="O4343" t="s">
        <v>30473</v>
      </c>
      <c r="Q4343" t="s">
        <v>30474</v>
      </c>
      <c r="R4343" t="s">
        <v>22030</v>
      </c>
      <c r="S4343" t="s">
        <v>22026</v>
      </c>
      <c r="T4343" t="s">
        <v>31</v>
      </c>
      <c r="U4343" t="s">
        <v>36</v>
      </c>
    </row>
    <row r="4344" spans="1:21" x14ac:dyDescent="0.15">
      <c r="A4344" t="s">
        <v>30475</v>
      </c>
      <c r="B4344" t="s">
        <v>30476</v>
      </c>
      <c r="E4344" t="s">
        <v>187</v>
      </c>
      <c r="F4344" t="s">
        <v>25</v>
      </c>
      <c r="G4344" t="s">
        <v>26</v>
      </c>
      <c r="I4344" t="s">
        <v>30477</v>
      </c>
      <c r="K4344">
        <v>89</v>
      </c>
      <c r="M4344" t="s">
        <v>3187</v>
      </c>
      <c r="N4344" t="s">
        <v>43</v>
      </c>
      <c r="O4344" t="s">
        <v>30478</v>
      </c>
      <c r="Q4344" t="s">
        <v>30479</v>
      </c>
      <c r="R4344" t="s">
        <v>23237</v>
      </c>
      <c r="S4344" t="s">
        <v>23234</v>
      </c>
      <c r="T4344" t="s">
        <v>31</v>
      </c>
      <c r="U4344" t="s">
        <v>36</v>
      </c>
    </row>
    <row r="4345" spans="1:21" x14ac:dyDescent="0.15">
      <c r="A4345" t="s">
        <v>30480</v>
      </c>
      <c r="B4345" t="s">
        <v>30481</v>
      </c>
      <c r="E4345" t="s">
        <v>24</v>
      </c>
      <c r="F4345" t="s">
        <v>625</v>
      </c>
      <c r="G4345" t="s">
        <v>26</v>
      </c>
      <c r="H4345" t="s">
        <v>551</v>
      </c>
      <c r="I4345" t="s">
        <v>30482</v>
      </c>
      <c r="K4345">
        <v>68</v>
      </c>
      <c r="M4345" t="s">
        <v>377</v>
      </c>
      <c r="N4345" t="s">
        <v>67</v>
      </c>
      <c r="O4345" t="s">
        <v>30483</v>
      </c>
      <c r="P4345" t="s">
        <v>30484</v>
      </c>
      <c r="Q4345" t="s">
        <v>30485</v>
      </c>
      <c r="R4345" t="s">
        <v>21225</v>
      </c>
      <c r="S4345" t="s">
        <v>20662</v>
      </c>
      <c r="T4345" t="s">
        <v>31</v>
      </c>
      <c r="U4345" t="s">
        <v>36</v>
      </c>
    </row>
    <row r="4346" spans="1:21" x14ac:dyDescent="0.15">
      <c r="A4346" t="s">
        <v>30486</v>
      </c>
      <c r="B4346" t="s">
        <v>30487</v>
      </c>
      <c r="E4346" t="s">
        <v>266</v>
      </c>
      <c r="F4346" t="s">
        <v>256</v>
      </c>
      <c r="G4346" t="s">
        <v>26</v>
      </c>
      <c r="I4346" t="s">
        <v>30488</v>
      </c>
      <c r="K4346">
        <v>48</v>
      </c>
      <c r="M4346" t="s">
        <v>8300</v>
      </c>
      <c r="N4346" t="s">
        <v>67</v>
      </c>
      <c r="O4346" t="s">
        <v>30489</v>
      </c>
      <c r="P4346" t="s">
        <v>30490</v>
      </c>
      <c r="Q4346" t="s">
        <v>30491</v>
      </c>
      <c r="R4346" t="s">
        <v>3356</v>
      </c>
      <c r="S4346" t="s">
        <v>20662</v>
      </c>
      <c r="T4346" t="s">
        <v>31</v>
      </c>
      <c r="U4346" t="s">
        <v>36</v>
      </c>
    </row>
    <row r="4347" spans="1:21" x14ac:dyDescent="0.15">
      <c r="A4347" t="s">
        <v>30492</v>
      </c>
      <c r="B4347" t="s">
        <v>30493</v>
      </c>
      <c r="E4347" t="s">
        <v>119</v>
      </c>
      <c r="F4347" t="s">
        <v>30494</v>
      </c>
      <c r="G4347" t="s">
        <v>786</v>
      </c>
      <c r="I4347" t="s">
        <v>30495</v>
      </c>
      <c r="J4347" t="s">
        <v>30496</v>
      </c>
      <c r="K4347">
        <v>72</v>
      </c>
      <c r="M4347" t="s">
        <v>13749</v>
      </c>
      <c r="N4347" t="s">
        <v>67</v>
      </c>
      <c r="O4347" t="s">
        <v>29197</v>
      </c>
      <c r="P4347" t="s">
        <v>30498</v>
      </c>
      <c r="Q4347" t="s">
        <v>30499</v>
      </c>
      <c r="R4347" t="s">
        <v>13145</v>
      </c>
      <c r="S4347" t="s">
        <v>30497</v>
      </c>
      <c r="T4347" t="s">
        <v>31</v>
      </c>
      <c r="U4347" t="s">
        <v>36</v>
      </c>
    </row>
    <row r="4348" spans="1:21" x14ac:dyDescent="0.15">
      <c r="A4348" t="s">
        <v>30500</v>
      </c>
      <c r="B4348" t="s">
        <v>30501</v>
      </c>
      <c r="E4348" t="s">
        <v>266</v>
      </c>
      <c r="F4348" t="s">
        <v>355</v>
      </c>
      <c r="G4348" t="s">
        <v>26</v>
      </c>
      <c r="I4348" t="s">
        <v>30502</v>
      </c>
      <c r="K4348">
        <v>39</v>
      </c>
      <c r="M4348" t="s">
        <v>1563</v>
      </c>
      <c r="N4348" t="s">
        <v>1727</v>
      </c>
      <c r="O4348" t="s">
        <v>30503</v>
      </c>
      <c r="P4348" t="s">
        <v>30504</v>
      </c>
      <c r="Q4348" t="s">
        <v>30505</v>
      </c>
      <c r="R4348" t="s">
        <v>20675</v>
      </c>
      <c r="S4348" t="s">
        <v>20670</v>
      </c>
      <c r="T4348" t="s">
        <v>31</v>
      </c>
      <c r="U4348" t="s">
        <v>36</v>
      </c>
    </row>
    <row r="4349" spans="1:21" x14ac:dyDescent="0.15">
      <c r="A4349" t="s">
        <v>30506</v>
      </c>
      <c r="B4349" t="s">
        <v>30507</v>
      </c>
      <c r="E4349" t="s">
        <v>100</v>
      </c>
      <c r="F4349" t="s">
        <v>142</v>
      </c>
      <c r="G4349" t="s">
        <v>26</v>
      </c>
      <c r="I4349" t="s">
        <v>30508</v>
      </c>
      <c r="K4349">
        <v>99</v>
      </c>
      <c r="M4349" t="s">
        <v>10815</v>
      </c>
      <c r="N4349" t="s">
        <v>401</v>
      </c>
      <c r="O4349" t="s">
        <v>30509</v>
      </c>
      <c r="Q4349" t="s">
        <v>30510</v>
      </c>
      <c r="R4349" t="s">
        <v>8120</v>
      </c>
      <c r="S4349" t="s">
        <v>20920</v>
      </c>
      <c r="T4349" t="s">
        <v>31</v>
      </c>
      <c r="U4349" t="s">
        <v>36</v>
      </c>
    </row>
    <row r="4350" spans="1:21" x14ac:dyDescent="0.15">
      <c r="A4350" t="s">
        <v>30511</v>
      </c>
      <c r="B4350" t="s">
        <v>30512</v>
      </c>
      <c r="E4350" t="s">
        <v>216</v>
      </c>
      <c r="F4350" t="s">
        <v>198</v>
      </c>
      <c r="G4350" t="s">
        <v>26</v>
      </c>
      <c r="I4350" t="s">
        <v>30513</v>
      </c>
      <c r="K4350">
        <v>68</v>
      </c>
      <c r="M4350" t="s">
        <v>9001</v>
      </c>
      <c r="N4350" t="s">
        <v>67</v>
      </c>
      <c r="O4350" t="s">
        <v>30514</v>
      </c>
      <c r="Q4350" t="s">
        <v>30515</v>
      </c>
      <c r="R4350" t="s">
        <v>21785</v>
      </c>
      <c r="S4350" t="s">
        <v>20972</v>
      </c>
      <c r="T4350" t="s">
        <v>31</v>
      </c>
      <c r="U4350" t="s">
        <v>36</v>
      </c>
    </row>
    <row r="4351" spans="1:21" x14ac:dyDescent="0.15">
      <c r="A4351" t="s">
        <v>30516</v>
      </c>
      <c r="B4351" t="s">
        <v>30517</v>
      </c>
      <c r="E4351" t="s">
        <v>51</v>
      </c>
      <c r="F4351" t="s">
        <v>822</v>
      </c>
      <c r="G4351" t="s">
        <v>26</v>
      </c>
      <c r="I4351" t="s">
        <v>30518</v>
      </c>
      <c r="K4351">
        <v>35</v>
      </c>
      <c r="M4351" t="s">
        <v>30519</v>
      </c>
      <c r="N4351" t="s">
        <v>43</v>
      </c>
      <c r="O4351" t="s">
        <v>30520</v>
      </c>
      <c r="P4351" t="s">
        <v>23894</v>
      </c>
      <c r="Q4351" t="s">
        <v>30521</v>
      </c>
      <c r="R4351" t="s">
        <v>11252</v>
      </c>
      <c r="S4351" t="s">
        <v>21238</v>
      </c>
      <c r="T4351" t="s">
        <v>31</v>
      </c>
      <c r="U4351" t="s">
        <v>36</v>
      </c>
    </row>
    <row r="4352" spans="1:21" x14ac:dyDescent="0.15">
      <c r="A4352" t="s">
        <v>30522</v>
      </c>
      <c r="B4352" t="s">
        <v>30523</v>
      </c>
      <c r="E4352" t="s">
        <v>165</v>
      </c>
      <c r="F4352" t="s">
        <v>822</v>
      </c>
      <c r="G4352" t="s">
        <v>26</v>
      </c>
      <c r="I4352" t="s">
        <v>30524</v>
      </c>
      <c r="J4352" t="s">
        <v>30525</v>
      </c>
      <c r="K4352">
        <v>109</v>
      </c>
      <c r="M4352" t="s">
        <v>30526</v>
      </c>
      <c r="N4352" t="s">
        <v>29</v>
      </c>
      <c r="O4352" t="s">
        <v>24055</v>
      </c>
      <c r="Q4352" t="s">
        <v>30527</v>
      </c>
      <c r="R4352" t="s">
        <v>4593</v>
      </c>
      <c r="S4352" t="s">
        <v>21657</v>
      </c>
      <c r="T4352" t="s">
        <v>31</v>
      </c>
      <c r="U4352" t="s">
        <v>36</v>
      </c>
    </row>
    <row r="4353" spans="1:21" x14ac:dyDescent="0.15">
      <c r="A4353" t="s">
        <v>30528</v>
      </c>
      <c r="B4353" t="s">
        <v>30529</v>
      </c>
      <c r="E4353" t="s">
        <v>153</v>
      </c>
      <c r="F4353" t="s">
        <v>22243</v>
      </c>
      <c r="G4353" t="s">
        <v>10143</v>
      </c>
      <c r="I4353" t="s">
        <v>30530</v>
      </c>
      <c r="K4353">
        <v>48</v>
      </c>
      <c r="M4353" t="s">
        <v>892</v>
      </c>
      <c r="N4353" t="s">
        <v>67</v>
      </c>
      <c r="O4353" t="s">
        <v>30531</v>
      </c>
      <c r="Q4353" t="s">
        <v>30532</v>
      </c>
      <c r="R4353" t="s">
        <v>30533</v>
      </c>
      <c r="S4353" t="s">
        <v>21313</v>
      </c>
      <c r="T4353" t="s">
        <v>31</v>
      </c>
      <c r="U4353" t="s">
        <v>36</v>
      </c>
    </row>
    <row r="4354" spans="1:21" x14ac:dyDescent="0.15">
      <c r="A4354" t="s">
        <v>30534</v>
      </c>
      <c r="B4354" t="s">
        <v>29491</v>
      </c>
      <c r="E4354" t="s">
        <v>266</v>
      </c>
      <c r="F4354" t="s">
        <v>5229</v>
      </c>
      <c r="G4354" t="s">
        <v>26</v>
      </c>
      <c r="I4354" t="s">
        <v>30535</v>
      </c>
      <c r="K4354">
        <v>95</v>
      </c>
      <c r="M4354" t="s">
        <v>5570</v>
      </c>
      <c r="N4354" t="s">
        <v>67</v>
      </c>
      <c r="O4354" t="s">
        <v>30536</v>
      </c>
      <c r="Q4354" t="s">
        <v>30537</v>
      </c>
      <c r="R4354" t="s">
        <v>20817</v>
      </c>
      <c r="S4354" t="s">
        <v>20813</v>
      </c>
      <c r="T4354" t="s">
        <v>31</v>
      </c>
      <c r="U4354" t="s">
        <v>36</v>
      </c>
    </row>
    <row r="4355" spans="1:21" x14ac:dyDescent="0.15">
      <c r="A4355" t="s">
        <v>30538</v>
      </c>
      <c r="B4355" t="s">
        <v>30539</v>
      </c>
      <c r="D4355" t="s">
        <v>20641</v>
      </c>
      <c r="E4355" t="s">
        <v>62</v>
      </c>
      <c r="F4355" t="s">
        <v>846</v>
      </c>
      <c r="G4355" t="s">
        <v>26</v>
      </c>
      <c r="I4355" t="s">
        <v>22466</v>
      </c>
      <c r="K4355">
        <v>108</v>
      </c>
      <c r="M4355" t="s">
        <v>10508</v>
      </c>
      <c r="N4355" t="s">
        <v>67</v>
      </c>
      <c r="O4355" t="s">
        <v>30540</v>
      </c>
      <c r="P4355" t="s">
        <v>20645</v>
      </c>
      <c r="Q4355" t="s">
        <v>30541</v>
      </c>
      <c r="R4355" t="s">
        <v>21064</v>
      </c>
      <c r="S4355" t="s">
        <v>21111</v>
      </c>
      <c r="T4355" t="s">
        <v>31</v>
      </c>
      <c r="U4355" t="s">
        <v>36</v>
      </c>
    </row>
    <row r="4356" spans="1:21" x14ac:dyDescent="0.15">
      <c r="A4356" t="s">
        <v>30542</v>
      </c>
      <c r="B4356" t="s">
        <v>30543</v>
      </c>
      <c r="E4356" t="s">
        <v>62</v>
      </c>
      <c r="F4356" t="s">
        <v>625</v>
      </c>
      <c r="G4356" t="s">
        <v>26</v>
      </c>
      <c r="I4356" t="s">
        <v>30544</v>
      </c>
      <c r="K4356">
        <v>109</v>
      </c>
      <c r="M4356" t="s">
        <v>6373</v>
      </c>
      <c r="N4356" t="s">
        <v>43</v>
      </c>
      <c r="O4356" t="s">
        <v>30545</v>
      </c>
      <c r="P4356" t="s">
        <v>6561</v>
      </c>
      <c r="Q4356" t="s">
        <v>30546</v>
      </c>
      <c r="R4356" t="s">
        <v>30547</v>
      </c>
      <c r="S4356" t="s">
        <v>23353</v>
      </c>
      <c r="T4356" t="s">
        <v>31</v>
      </c>
      <c r="U4356" t="s">
        <v>36</v>
      </c>
    </row>
    <row r="4357" spans="1:21" x14ac:dyDescent="0.15">
      <c r="A4357" t="s">
        <v>30548</v>
      </c>
      <c r="B4357" t="s">
        <v>30549</v>
      </c>
      <c r="E4357" t="s">
        <v>178</v>
      </c>
      <c r="F4357" t="s">
        <v>355</v>
      </c>
      <c r="G4357" t="s">
        <v>26</v>
      </c>
      <c r="H4357" t="s">
        <v>551</v>
      </c>
      <c r="I4357" t="s">
        <v>30550</v>
      </c>
      <c r="K4357">
        <v>79</v>
      </c>
      <c r="M4357" t="s">
        <v>1502</v>
      </c>
      <c r="N4357" t="s">
        <v>67</v>
      </c>
      <c r="O4357" t="s">
        <v>30552</v>
      </c>
      <c r="Q4357" t="s">
        <v>30553</v>
      </c>
      <c r="R4357" t="s">
        <v>27490</v>
      </c>
      <c r="S4357" t="s">
        <v>30551</v>
      </c>
      <c r="T4357" t="s">
        <v>31</v>
      </c>
      <c r="U4357" t="s">
        <v>36</v>
      </c>
    </row>
    <row r="4358" spans="1:21" x14ac:dyDescent="0.15">
      <c r="A4358" t="s">
        <v>30554</v>
      </c>
      <c r="B4358" t="s">
        <v>30555</v>
      </c>
      <c r="E4358" t="s">
        <v>108</v>
      </c>
      <c r="F4358" t="s">
        <v>20446</v>
      </c>
      <c r="G4358" t="s">
        <v>2005</v>
      </c>
      <c r="I4358" t="s">
        <v>30556</v>
      </c>
      <c r="K4358">
        <v>38</v>
      </c>
      <c r="M4358" t="s">
        <v>848</v>
      </c>
      <c r="N4358" t="s">
        <v>67</v>
      </c>
      <c r="O4358" t="s">
        <v>30558</v>
      </c>
      <c r="Q4358" t="s">
        <v>30559</v>
      </c>
      <c r="R4358" t="s">
        <v>30560</v>
      </c>
      <c r="S4358" t="s">
        <v>30557</v>
      </c>
      <c r="T4358" t="s">
        <v>31</v>
      </c>
      <c r="U4358" t="s">
        <v>36</v>
      </c>
    </row>
    <row r="4359" spans="1:21" x14ac:dyDescent="0.15">
      <c r="A4359" t="s">
        <v>30561</v>
      </c>
      <c r="B4359" t="s">
        <v>30562</v>
      </c>
      <c r="C4359" t="s">
        <v>21169</v>
      </c>
      <c r="D4359" t="s">
        <v>30563</v>
      </c>
      <c r="E4359" t="s">
        <v>1004</v>
      </c>
      <c r="F4359" t="s">
        <v>822</v>
      </c>
      <c r="G4359" t="s">
        <v>26</v>
      </c>
      <c r="I4359" t="s">
        <v>30564</v>
      </c>
      <c r="K4359">
        <v>69.8</v>
      </c>
      <c r="M4359" t="s">
        <v>2880</v>
      </c>
      <c r="N4359" t="s">
        <v>67</v>
      </c>
      <c r="O4359" t="s">
        <v>30565</v>
      </c>
      <c r="P4359" t="s">
        <v>10571</v>
      </c>
      <c r="Q4359" t="s">
        <v>30566</v>
      </c>
      <c r="R4359" t="s">
        <v>17504</v>
      </c>
      <c r="S4359" t="s">
        <v>21231</v>
      </c>
      <c r="T4359" t="s">
        <v>31</v>
      </c>
      <c r="U4359" t="s">
        <v>36</v>
      </c>
    </row>
    <row r="4360" spans="1:21" x14ac:dyDescent="0.15">
      <c r="A4360" t="s">
        <v>30567</v>
      </c>
      <c r="B4360" t="s">
        <v>30568</v>
      </c>
      <c r="E4360" t="s">
        <v>62</v>
      </c>
      <c r="F4360" t="s">
        <v>625</v>
      </c>
      <c r="G4360" t="s">
        <v>26</v>
      </c>
      <c r="I4360" t="s">
        <v>30569</v>
      </c>
      <c r="K4360">
        <v>45</v>
      </c>
      <c r="M4360" t="s">
        <v>6785</v>
      </c>
      <c r="N4360" t="s">
        <v>67</v>
      </c>
      <c r="O4360" t="s">
        <v>30570</v>
      </c>
      <c r="P4360" t="s">
        <v>30571</v>
      </c>
      <c r="Q4360" t="s">
        <v>30572</v>
      </c>
      <c r="R4360" t="s">
        <v>21122</v>
      </c>
      <c r="S4360" t="s">
        <v>21118</v>
      </c>
      <c r="T4360" t="s">
        <v>31</v>
      </c>
      <c r="U4360" t="s">
        <v>36</v>
      </c>
    </row>
    <row r="4361" spans="1:21" x14ac:dyDescent="0.15">
      <c r="A4361" t="s">
        <v>30573</v>
      </c>
      <c r="B4361" t="s">
        <v>30574</v>
      </c>
      <c r="E4361" t="s">
        <v>266</v>
      </c>
      <c r="F4361" t="s">
        <v>4509</v>
      </c>
      <c r="G4361" t="s">
        <v>26</v>
      </c>
      <c r="I4361" t="s">
        <v>30575</v>
      </c>
      <c r="K4361">
        <v>29</v>
      </c>
      <c r="M4361" t="s">
        <v>5633</v>
      </c>
      <c r="N4361" t="s">
        <v>67</v>
      </c>
      <c r="O4361" t="s">
        <v>25573</v>
      </c>
      <c r="Q4361" t="s">
        <v>30577</v>
      </c>
      <c r="R4361" t="s">
        <v>30578</v>
      </c>
      <c r="S4361" t="s">
        <v>30576</v>
      </c>
      <c r="T4361" t="s">
        <v>31</v>
      </c>
      <c r="U4361" t="s">
        <v>36</v>
      </c>
    </row>
    <row r="4362" spans="1:21" x14ac:dyDescent="0.15">
      <c r="A4362" t="s">
        <v>30579</v>
      </c>
      <c r="B4362" t="s">
        <v>30580</v>
      </c>
      <c r="E4362" t="s">
        <v>62</v>
      </c>
      <c r="F4362" t="s">
        <v>142</v>
      </c>
      <c r="G4362" t="s">
        <v>26</v>
      </c>
      <c r="H4362" t="s">
        <v>3177</v>
      </c>
      <c r="I4362" t="s">
        <v>30581</v>
      </c>
      <c r="K4362">
        <v>59</v>
      </c>
      <c r="M4362" t="s">
        <v>2592</v>
      </c>
      <c r="N4362" t="s">
        <v>67</v>
      </c>
      <c r="O4362" t="s">
        <v>30583</v>
      </c>
      <c r="P4362" t="s">
        <v>30584</v>
      </c>
      <c r="Q4362" t="s">
        <v>30585</v>
      </c>
      <c r="R4362" t="s">
        <v>11211</v>
      </c>
      <c r="S4362" t="s">
        <v>30582</v>
      </c>
      <c r="T4362" t="s">
        <v>31</v>
      </c>
      <c r="U4362" t="s">
        <v>36</v>
      </c>
    </row>
    <row r="4363" spans="1:21" x14ac:dyDescent="0.15">
      <c r="A4363" t="s">
        <v>30586</v>
      </c>
      <c r="B4363" t="s">
        <v>30587</v>
      </c>
      <c r="C4363" t="s">
        <v>20877</v>
      </c>
      <c r="E4363" t="s">
        <v>426</v>
      </c>
      <c r="F4363" t="s">
        <v>355</v>
      </c>
      <c r="G4363" t="s">
        <v>26</v>
      </c>
      <c r="I4363" t="s">
        <v>30588</v>
      </c>
      <c r="K4363">
        <v>99</v>
      </c>
      <c r="M4363" t="s">
        <v>1625</v>
      </c>
      <c r="N4363" t="s">
        <v>43</v>
      </c>
      <c r="O4363" t="s">
        <v>30589</v>
      </c>
      <c r="Q4363" t="s">
        <v>30590</v>
      </c>
      <c r="R4363" t="s">
        <v>30591</v>
      </c>
      <c r="S4363" t="s">
        <v>24662</v>
      </c>
      <c r="T4363" t="s">
        <v>31</v>
      </c>
      <c r="U4363" t="s">
        <v>36</v>
      </c>
    </row>
    <row r="4364" spans="1:21" x14ac:dyDescent="0.15">
      <c r="A4364" t="s">
        <v>30592</v>
      </c>
      <c r="B4364" t="s">
        <v>30593</v>
      </c>
      <c r="E4364" t="s">
        <v>119</v>
      </c>
      <c r="F4364" t="s">
        <v>822</v>
      </c>
      <c r="G4364" t="s">
        <v>26</v>
      </c>
      <c r="I4364" t="s">
        <v>30594</v>
      </c>
      <c r="K4364">
        <v>89</v>
      </c>
      <c r="M4364" t="s">
        <v>6265</v>
      </c>
      <c r="N4364" t="s">
        <v>67</v>
      </c>
      <c r="O4364" t="s">
        <v>30595</v>
      </c>
      <c r="Q4364" t="s">
        <v>30596</v>
      </c>
      <c r="R4364" t="s">
        <v>20514</v>
      </c>
      <c r="S4364" t="s">
        <v>20510</v>
      </c>
      <c r="T4364" t="s">
        <v>31</v>
      </c>
      <c r="U4364" t="s">
        <v>36</v>
      </c>
    </row>
    <row r="4365" spans="1:21" x14ac:dyDescent="0.15">
      <c r="A4365" t="s">
        <v>30597</v>
      </c>
      <c r="B4365" t="s">
        <v>30598</v>
      </c>
      <c r="E4365" t="s">
        <v>62</v>
      </c>
      <c r="F4365" t="s">
        <v>625</v>
      </c>
      <c r="G4365" t="s">
        <v>26</v>
      </c>
      <c r="I4365" t="s">
        <v>30599</v>
      </c>
      <c r="K4365">
        <v>54</v>
      </c>
      <c r="M4365" t="s">
        <v>716</v>
      </c>
      <c r="N4365" t="s">
        <v>67</v>
      </c>
      <c r="O4365" t="s">
        <v>30600</v>
      </c>
      <c r="P4365" t="s">
        <v>30601</v>
      </c>
      <c r="Q4365" t="s">
        <v>30602</v>
      </c>
      <c r="R4365" t="s">
        <v>17504</v>
      </c>
      <c r="S4365" t="s">
        <v>21231</v>
      </c>
      <c r="T4365" t="s">
        <v>31</v>
      </c>
      <c r="U4365" t="s">
        <v>36</v>
      </c>
    </row>
    <row r="4366" spans="1:21" x14ac:dyDescent="0.15">
      <c r="A4366" t="s">
        <v>30603</v>
      </c>
      <c r="B4366" t="s">
        <v>30604</v>
      </c>
      <c r="E4366" t="s">
        <v>51</v>
      </c>
      <c r="F4366" t="s">
        <v>625</v>
      </c>
      <c r="G4366" t="s">
        <v>26</v>
      </c>
      <c r="I4366" t="s">
        <v>30605</v>
      </c>
      <c r="K4366">
        <v>99</v>
      </c>
      <c r="M4366" t="s">
        <v>13301</v>
      </c>
      <c r="N4366" t="s">
        <v>67</v>
      </c>
      <c r="O4366" t="s">
        <v>30606</v>
      </c>
      <c r="Q4366" t="s">
        <v>30607</v>
      </c>
      <c r="R4366" t="s">
        <v>24966</v>
      </c>
      <c r="S4366" t="s">
        <v>21256</v>
      </c>
      <c r="T4366" t="s">
        <v>31</v>
      </c>
      <c r="U4366" t="s">
        <v>36</v>
      </c>
    </row>
    <row r="4367" spans="1:21" x14ac:dyDescent="0.15">
      <c r="A4367" t="s">
        <v>30608</v>
      </c>
      <c r="B4367" t="s">
        <v>30609</v>
      </c>
      <c r="E4367" t="s">
        <v>51</v>
      </c>
      <c r="F4367" t="s">
        <v>625</v>
      </c>
      <c r="G4367" t="s">
        <v>26</v>
      </c>
      <c r="I4367" t="s">
        <v>30610</v>
      </c>
      <c r="K4367">
        <v>148</v>
      </c>
      <c r="M4367" t="s">
        <v>30611</v>
      </c>
      <c r="N4367" t="s">
        <v>43</v>
      </c>
      <c r="O4367" t="s">
        <v>30612</v>
      </c>
      <c r="P4367" t="s">
        <v>7033</v>
      </c>
      <c r="Q4367" t="s">
        <v>30613</v>
      </c>
      <c r="R4367" t="s">
        <v>7988</v>
      </c>
      <c r="S4367" t="s">
        <v>20621</v>
      </c>
      <c r="T4367" t="s">
        <v>31</v>
      </c>
      <c r="U4367" t="s">
        <v>36</v>
      </c>
    </row>
    <row r="4368" spans="1:21" x14ac:dyDescent="0.15">
      <c r="A4368" t="s">
        <v>30614</v>
      </c>
      <c r="B4368" t="s">
        <v>24156</v>
      </c>
      <c r="E4368" t="s">
        <v>570</v>
      </c>
      <c r="F4368" t="s">
        <v>20446</v>
      </c>
      <c r="G4368" t="s">
        <v>2005</v>
      </c>
      <c r="H4368" t="s">
        <v>18563</v>
      </c>
      <c r="I4368" t="s">
        <v>30615</v>
      </c>
      <c r="K4368">
        <v>46</v>
      </c>
      <c r="M4368" t="s">
        <v>553</v>
      </c>
      <c r="N4368" t="s">
        <v>67</v>
      </c>
      <c r="O4368" t="s">
        <v>30616</v>
      </c>
      <c r="Q4368" t="s">
        <v>30617</v>
      </c>
      <c r="R4368" t="s">
        <v>20565</v>
      </c>
      <c r="S4368" t="s">
        <v>20561</v>
      </c>
      <c r="T4368" t="s">
        <v>31</v>
      </c>
      <c r="U4368" t="s">
        <v>36</v>
      </c>
    </row>
    <row r="4369" spans="1:21" x14ac:dyDescent="0.15">
      <c r="A4369" t="s">
        <v>30618</v>
      </c>
      <c r="B4369" t="s">
        <v>30619</v>
      </c>
      <c r="C4369" t="s">
        <v>30620</v>
      </c>
      <c r="E4369" t="s">
        <v>238</v>
      </c>
      <c r="F4369" t="s">
        <v>25</v>
      </c>
      <c r="G4369" t="s">
        <v>26</v>
      </c>
      <c r="I4369" t="s">
        <v>30621</v>
      </c>
      <c r="K4369">
        <v>58</v>
      </c>
      <c r="M4369" t="s">
        <v>13809</v>
      </c>
      <c r="N4369" t="s">
        <v>67</v>
      </c>
      <c r="O4369" t="s">
        <v>30622</v>
      </c>
      <c r="Q4369" t="s">
        <v>30623</v>
      </c>
      <c r="R4369" t="s">
        <v>30624</v>
      </c>
      <c r="S4369" t="s">
        <v>21731</v>
      </c>
      <c r="T4369" t="s">
        <v>31</v>
      </c>
      <c r="U4369" t="s">
        <v>36</v>
      </c>
    </row>
    <row r="4370" spans="1:21" x14ac:dyDescent="0.15">
      <c r="A4370" t="s">
        <v>30625</v>
      </c>
      <c r="B4370" t="s">
        <v>30626</v>
      </c>
      <c r="C4370" t="s">
        <v>21268</v>
      </c>
      <c r="D4370" t="s">
        <v>30627</v>
      </c>
      <c r="E4370" t="s">
        <v>187</v>
      </c>
      <c r="F4370" t="s">
        <v>822</v>
      </c>
      <c r="G4370" t="s">
        <v>26</v>
      </c>
      <c r="I4370" t="s">
        <v>30628</v>
      </c>
      <c r="K4370">
        <v>59.9</v>
      </c>
      <c r="M4370" t="s">
        <v>449</v>
      </c>
      <c r="N4370" t="s">
        <v>67</v>
      </c>
      <c r="O4370" t="s">
        <v>30629</v>
      </c>
      <c r="P4370" t="s">
        <v>8679</v>
      </c>
      <c r="Q4370" t="s">
        <v>30630</v>
      </c>
      <c r="R4370" t="s">
        <v>21225</v>
      </c>
      <c r="S4370" t="s">
        <v>20662</v>
      </c>
      <c r="T4370" t="s">
        <v>31</v>
      </c>
      <c r="U4370" t="s">
        <v>36</v>
      </c>
    </row>
    <row r="4371" spans="1:21" x14ac:dyDescent="0.15">
      <c r="A4371" t="s">
        <v>30631</v>
      </c>
      <c r="B4371" t="s">
        <v>30632</v>
      </c>
      <c r="D4371" t="s">
        <v>30633</v>
      </c>
      <c r="E4371" t="s">
        <v>6792</v>
      </c>
      <c r="F4371" t="s">
        <v>256</v>
      </c>
      <c r="G4371" t="s">
        <v>26</v>
      </c>
      <c r="H4371" t="s">
        <v>4626</v>
      </c>
      <c r="I4371" t="s">
        <v>30634</v>
      </c>
      <c r="K4371">
        <v>135</v>
      </c>
      <c r="L4371" t="s">
        <v>144</v>
      </c>
      <c r="M4371" t="s">
        <v>30635</v>
      </c>
      <c r="N4371" t="s">
        <v>67</v>
      </c>
      <c r="O4371" t="s">
        <v>30637</v>
      </c>
      <c r="P4371" t="s">
        <v>30638</v>
      </c>
      <c r="Q4371" t="s">
        <v>30639</v>
      </c>
      <c r="R4371" t="s">
        <v>30640</v>
      </c>
      <c r="S4371" t="s">
        <v>30636</v>
      </c>
      <c r="T4371" t="s">
        <v>2751</v>
      </c>
      <c r="U4371" t="s">
        <v>36</v>
      </c>
    </row>
    <row r="4372" spans="1:21" x14ac:dyDescent="0.15">
      <c r="A4372" t="s">
        <v>30641</v>
      </c>
      <c r="B4372" t="s">
        <v>30642</v>
      </c>
      <c r="E4372" t="s">
        <v>165</v>
      </c>
      <c r="F4372" t="s">
        <v>5229</v>
      </c>
      <c r="G4372" t="s">
        <v>26</v>
      </c>
      <c r="I4372" t="s">
        <v>30643</v>
      </c>
      <c r="K4372">
        <v>98</v>
      </c>
      <c r="M4372" t="s">
        <v>11716</v>
      </c>
      <c r="N4372" t="s">
        <v>67</v>
      </c>
      <c r="O4372" t="s">
        <v>30644</v>
      </c>
      <c r="Q4372" t="s">
        <v>30645</v>
      </c>
      <c r="R4372" t="s">
        <v>11252</v>
      </c>
      <c r="S4372" t="s">
        <v>21238</v>
      </c>
      <c r="T4372" t="s">
        <v>31</v>
      </c>
      <c r="U4372" t="s">
        <v>36</v>
      </c>
    </row>
    <row r="4373" spans="1:21" x14ac:dyDescent="0.15">
      <c r="A4373" t="s">
        <v>30646</v>
      </c>
      <c r="B4373" t="s">
        <v>30647</v>
      </c>
      <c r="D4373" t="s">
        <v>5171</v>
      </c>
      <c r="E4373" t="s">
        <v>1317</v>
      </c>
      <c r="F4373" t="s">
        <v>355</v>
      </c>
      <c r="G4373" t="s">
        <v>26</v>
      </c>
      <c r="H4373" t="s">
        <v>1759</v>
      </c>
      <c r="I4373" t="s">
        <v>27796</v>
      </c>
      <c r="K4373">
        <v>65</v>
      </c>
      <c r="M4373" t="s">
        <v>30648</v>
      </c>
      <c r="N4373" t="s">
        <v>67</v>
      </c>
      <c r="O4373" t="s">
        <v>30650</v>
      </c>
      <c r="P4373" t="s">
        <v>30651</v>
      </c>
      <c r="Q4373" t="s">
        <v>30652</v>
      </c>
      <c r="R4373" t="s">
        <v>22977</v>
      </c>
      <c r="S4373" t="s">
        <v>30649</v>
      </c>
      <c r="T4373" t="s">
        <v>31</v>
      </c>
      <c r="U4373" t="s">
        <v>36</v>
      </c>
    </row>
    <row r="4374" spans="1:21" x14ac:dyDescent="0.15">
      <c r="A4374" t="s">
        <v>30653</v>
      </c>
      <c r="B4374" t="s">
        <v>30654</v>
      </c>
      <c r="C4374" t="s">
        <v>30655</v>
      </c>
      <c r="E4374" t="s">
        <v>1740</v>
      </c>
      <c r="F4374" t="s">
        <v>229</v>
      </c>
      <c r="G4374" t="s">
        <v>26</v>
      </c>
      <c r="I4374" t="s">
        <v>30656</v>
      </c>
      <c r="K4374">
        <v>69.8</v>
      </c>
      <c r="M4374" t="s">
        <v>2132</v>
      </c>
      <c r="N4374" t="s">
        <v>43</v>
      </c>
      <c r="O4374" t="s">
        <v>30657</v>
      </c>
      <c r="Q4374" t="s">
        <v>30658</v>
      </c>
      <c r="R4374" t="s">
        <v>30659</v>
      </c>
      <c r="S4374" t="s">
        <v>21657</v>
      </c>
      <c r="T4374" t="s">
        <v>31</v>
      </c>
      <c r="U4374" t="s">
        <v>36</v>
      </c>
    </row>
    <row r="4375" spans="1:21" x14ac:dyDescent="0.15">
      <c r="A4375" t="s">
        <v>30660</v>
      </c>
      <c r="B4375" t="s">
        <v>30661</v>
      </c>
      <c r="C4375" t="s">
        <v>30662</v>
      </c>
      <c r="D4375" t="s">
        <v>30663</v>
      </c>
      <c r="E4375" t="s">
        <v>24</v>
      </c>
      <c r="F4375" t="s">
        <v>625</v>
      </c>
      <c r="G4375" t="s">
        <v>26</v>
      </c>
      <c r="I4375" t="s">
        <v>30664</v>
      </c>
      <c r="K4375">
        <v>158</v>
      </c>
      <c r="L4375" t="s">
        <v>144</v>
      </c>
      <c r="M4375" t="s">
        <v>30665</v>
      </c>
      <c r="N4375" t="s">
        <v>43</v>
      </c>
      <c r="O4375" t="s">
        <v>30667</v>
      </c>
      <c r="P4375" t="s">
        <v>7986</v>
      </c>
      <c r="Q4375" t="s">
        <v>30668</v>
      </c>
      <c r="R4375" t="s">
        <v>7200</v>
      </c>
      <c r="S4375" t="s">
        <v>30666</v>
      </c>
      <c r="T4375" t="s">
        <v>31</v>
      </c>
      <c r="U4375" t="s">
        <v>36</v>
      </c>
    </row>
    <row r="4376" spans="1:21" x14ac:dyDescent="0.15">
      <c r="A4376" t="s">
        <v>30669</v>
      </c>
      <c r="B4376" t="s">
        <v>30670</v>
      </c>
      <c r="E4376" t="s">
        <v>165</v>
      </c>
      <c r="F4376" t="s">
        <v>2267</v>
      </c>
      <c r="G4376" t="s">
        <v>26</v>
      </c>
      <c r="I4376" t="s">
        <v>30671</v>
      </c>
      <c r="K4376">
        <v>49</v>
      </c>
      <c r="M4376" t="s">
        <v>4537</v>
      </c>
      <c r="N4376" t="s">
        <v>67</v>
      </c>
      <c r="O4376" t="s">
        <v>30672</v>
      </c>
      <c r="P4376" t="s">
        <v>30673</v>
      </c>
      <c r="Q4376" t="s">
        <v>30674</v>
      </c>
      <c r="R4376" t="s">
        <v>4391</v>
      </c>
      <c r="S4376" t="s">
        <v>20687</v>
      </c>
      <c r="T4376" t="s">
        <v>31</v>
      </c>
      <c r="U4376" t="s">
        <v>36</v>
      </c>
    </row>
    <row r="4377" spans="1:21" x14ac:dyDescent="0.15">
      <c r="A4377" t="s">
        <v>30675</v>
      </c>
      <c r="B4377" t="s">
        <v>26548</v>
      </c>
      <c r="E4377" t="s">
        <v>759</v>
      </c>
      <c r="F4377" t="s">
        <v>21289</v>
      </c>
      <c r="G4377" t="s">
        <v>26</v>
      </c>
      <c r="I4377" t="s">
        <v>30676</v>
      </c>
      <c r="K4377">
        <v>58</v>
      </c>
      <c r="M4377" t="s">
        <v>94</v>
      </c>
      <c r="N4377" t="s">
        <v>67</v>
      </c>
      <c r="O4377" t="s">
        <v>20836</v>
      </c>
      <c r="Q4377" t="s">
        <v>30677</v>
      </c>
      <c r="R4377" t="s">
        <v>26125</v>
      </c>
      <c r="S4377" t="s">
        <v>20432</v>
      </c>
      <c r="T4377" t="s">
        <v>31</v>
      </c>
      <c r="U4377" t="s">
        <v>36</v>
      </c>
    </row>
    <row r="4378" spans="1:21" x14ac:dyDescent="0.15">
      <c r="A4378" t="s">
        <v>30678</v>
      </c>
      <c r="B4378" t="s">
        <v>30679</v>
      </c>
      <c r="E4378" t="s">
        <v>216</v>
      </c>
      <c r="F4378" t="s">
        <v>355</v>
      </c>
      <c r="G4378" t="s">
        <v>26</v>
      </c>
      <c r="I4378" t="s">
        <v>30680</v>
      </c>
      <c r="K4378">
        <v>80</v>
      </c>
      <c r="M4378" t="s">
        <v>2294</v>
      </c>
      <c r="N4378" t="s">
        <v>67</v>
      </c>
      <c r="O4378" t="s">
        <v>30682</v>
      </c>
      <c r="Q4378" t="s">
        <v>30683</v>
      </c>
      <c r="R4378" t="s">
        <v>30684</v>
      </c>
      <c r="S4378" t="s">
        <v>30681</v>
      </c>
      <c r="T4378" t="s">
        <v>31</v>
      </c>
      <c r="U4378" t="s">
        <v>36</v>
      </c>
    </row>
    <row r="4379" spans="1:21" x14ac:dyDescent="0.15">
      <c r="A4379" t="s">
        <v>30685</v>
      </c>
      <c r="B4379" t="s">
        <v>30686</v>
      </c>
      <c r="D4379" t="s">
        <v>30687</v>
      </c>
      <c r="E4379" t="s">
        <v>108</v>
      </c>
      <c r="F4379" t="s">
        <v>142</v>
      </c>
      <c r="G4379" t="s">
        <v>26</v>
      </c>
      <c r="I4379" t="s">
        <v>30688</v>
      </c>
      <c r="K4379">
        <v>89</v>
      </c>
      <c r="M4379" t="s">
        <v>1000</v>
      </c>
      <c r="N4379" t="s">
        <v>43</v>
      </c>
      <c r="O4379" t="s">
        <v>30689</v>
      </c>
      <c r="Q4379" t="s">
        <v>30690</v>
      </c>
      <c r="R4379" t="s">
        <v>30691</v>
      </c>
      <c r="S4379" t="s">
        <v>21313</v>
      </c>
      <c r="T4379" t="s">
        <v>31</v>
      </c>
      <c r="U4379" t="s">
        <v>36</v>
      </c>
    </row>
    <row r="4380" spans="1:21" x14ac:dyDescent="0.15">
      <c r="A4380" t="s">
        <v>30692</v>
      </c>
      <c r="B4380" t="s">
        <v>30693</v>
      </c>
      <c r="E4380" t="s">
        <v>286</v>
      </c>
      <c r="F4380" t="s">
        <v>25</v>
      </c>
      <c r="G4380" t="s">
        <v>26</v>
      </c>
      <c r="H4380" t="s">
        <v>2332</v>
      </c>
      <c r="I4380" t="s">
        <v>30694</v>
      </c>
      <c r="K4380">
        <v>49.8</v>
      </c>
      <c r="M4380" t="s">
        <v>1205</v>
      </c>
      <c r="N4380" t="s">
        <v>30695</v>
      </c>
      <c r="O4380" t="s">
        <v>30697</v>
      </c>
      <c r="P4380" t="s">
        <v>30698</v>
      </c>
      <c r="Q4380" t="s">
        <v>30699</v>
      </c>
      <c r="R4380" t="s">
        <v>22548</v>
      </c>
      <c r="S4380" t="s">
        <v>30696</v>
      </c>
      <c r="T4380" t="s">
        <v>31</v>
      </c>
      <c r="U4380" t="s">
        <v>36</v>
      </c>
    </row>
    <row r="4381" spans="1:21" x14ac:dyDescent="0.15">
      <c r="A4381" t="s">
        <v>30700</v>
      </c>
      <c r="B4381" t="s">
        <v>25311</v>
      </c>
      <c r="E4381" t="s">
        <v>51</v>
      </c>
      <c r="F4381" t="s">
        <v>625</v>
      </c>
      <c r="G4381" t="s">
        <v>26</v>
      </c>
      <c r="H4381" t="s">
        <v>551</v>
      </c>
      <c r="I4381" t="s">
        <v>25312</v>
      </c>
      <c r="J4381" t="s">
        <v>30701</v>
      </c>
      <c r="K4381">
        <v>150</v>
      </c>
      <c r="M4381" t="s">
        <v>30702</v>
      </c>
      <c r="N4381" t="s">
        <v>43</v>
      </c>
      <c r="O4381" t="s">
        <v>30703</v>
      </c>
      <c r="P4381" t="s">
        <v>6561</v>
      </c>
      <c r="Q4381" t="s">
        <v>30704</v>
      </c>
      <c r="R4381" t="s">
        <v>14121</v>
      </c>
      <c r="S4381" t="s">
        <v>21454</v>
      </c>
      <c r="T4381" t="s">
        <v>31</v>
      </c>
      <c r="U4381" t="s">
        <v>36</v>
      </c>
    </row>
    <row r="4382" spans="1:21" x14ac:dyDescent="0.15">
      <c r="A4382" t="s">
        <v>30705</v>
      </c>
      <c r="B4382" t="s">
        <v>21503</v>
      </c>
      <c r="E4382" t="s">
        <v>482</v>
      </c>
      <c r="F4382" t="s">
        <v>20446</v>
      </c>
      <c r="G4382" t="s">
        <v>2005</v>
      </c>
      <c r="H4382" t="s">
        <v>375</v>
      </c>
      <c r="I4382" t="s">
        <v>30706</v>
      </c>
      <c r="K4382">
        <v>57</v>
      </c>
      <c r="M4382" t="s">
        <v>94</v>
      </c>
      <c r="N4382" t="s">
        <v>67</v>
      </c>
      <c r="O4382" t="s">
        <v>30707</v>
      </c>
      <c r="Q4382" t="s">
        <v>30708</v>
      </c>
      <c r="R4382" t="s">
        <v>25087</v>
      </c>
      <c r="S4382" t="s">
        <v>21505</v>
      </c>
      <c r="T4382" t="s">
        <v>31</v>
      </c>
      <c r="U4382" t="s">
        <v>36</v>
      </c>
    </row>
    <row r="4383" spans="1:21" x14ac:dyDescent="0.15">
      <c r="A4383" t="s">
        <v>30709</v>
      </c>
      <c r="B4383" t="s">
        <v>30710</v>
      </c>
      <c r="D4383" t="s">
        <v>2476</v>
      </c>
      <c r="E4383" t="s">
        <v>51</v>
      </c>
      <c r="F4383" t="s">
        <v>822</v>
      </c>
      <c r="G4383" t="s">
        <v>26</v>
      </c>
      <c r="I4383" t="s">
        <v>30711</v>
      </c>
      <c r="K4383">
        <v>69</v>
      </c>
      <c r="M4383" t="s">
        <v>848</v>
      </c>
      <c r="N4383" t="s">
        <v>67</v>
      </c>
      <c r="O4383" t="s">
        <v>30712</v>
      </c>
      <c r="P4383" t="s">
        <v>30713</v>
      </c>
      <c r="Q4383" t="s">
        <v>30714</v>
      </c>
      <c r="R4383" t="s">
        <v>21501</v>
      </c>
      <c r="S4383" t="s">
        <v>21498</v>
      </c>
      <c r="T4383" t="s">
        <v>31</v>
      </c>
      <c r="U4383" t="s">
        <v>36</v>
      </c>
    </row>
    <row r="4384" spans="1:21" x14ac:dyDescent="0.15">
      <c r="A4384" t="s">
        <v>30715</v>
      </c>
      <c r="B4384" t="s">
        <v>30716</v>
      </c>
      <c r="D4384" t="s">
        <v>30717</v>
      </c>
      <c r="E4384" t="s">
        <v>187</v>
      </c>
      <c r="F4384" t="s">
        <v>822</v>
      </c>
      <c r="G4384" t="s">
        <v>26</v>
      </c>
      <c r="I4384" t="s">
        <v>30718</v>
      </c>
      <c r="K4384">
        <v>88</v>
      </c>
      <c r="M4384" t="s">
        <v>307</v>
      </c>
      <c r="N4384" t="s">
        <v>43</v>
      </c>
      <c r="O4384" t="s">
        <v>126</v>
      </c>
      <c r="P4384" t="s">
        <v>30720</v>
      </c>
      <c r="Q4384" t="s">
        <v>30721</v>
      </c>
      <c r="R4384" t="s">
        <v>422</v>
      </c>
      <c r="S4384" t="s">
        <v>30719</v>
      </c>
      <c r="T4384" t="s">
        <v>31</v>
      </c>
      <c r="U4384" t="s">
        <v>36</v>
      </c>
    </row>
    <row r="4385" spans="1:21" x14ac:dyDescent="0.15">
      <c r="A4385" t="s">
        <v>30722</v>
      </c>
      <c r="B4385" t="s">
        <v>30723</v>
      </c>
      <c r="D4385" t="s">
        <v>2476</v>
      </c>
      <c r="E4385" t="s">
        <v>482</v>
      </c>
      <c r="F4385" t="s">
        <v>22243</v>
      </c>
      <c r="G4385" t="s">
        <v>10143</v>
      </c>
      <c r="I4385" t="s">
        <v>30724</v>
      </c>
      <c r="K4385">
        <v>48</v>
      </c>
      <c r="M4385" t="s">
        <v>6461</v>
      </c>
      <c r="N4385" t="s">
        <v>67</v>
      </c>
      <c r="O4385" t="s">
        <v>30725</v>
      </c>
      <c r="Q4385" t="s">
        <v>30726</v>
      </c>
      <c r="R4385" t="s">
        <v>30727</v>
      </c>
      <c r="S4385" t="s">
        <v>21593</v>
      </c>
      <c r="T4385" t="s">
        <v>31</v>
      </c>
      <c r="U4385" t="s">
        <v>36</v>
      </c>
    </row>
    <row r="4386" spans="1:21" x14ac:dyDescent="0.15">
      <c r="A4386" t="s">
        <v>30728</v>
      </c>
      <c r="B4386" t="s">
        <v>30729</v>
      </c>
      <c r="E4386" t="s">
        <v>24</v>
      </c>
      <c r="F4386" t="s">
        <v>625</v>
      </c>
      <c r="G4386" t="s">
        <v>26</v>
      </c>
      <c r="I4386" t="s">
        <v>30730</v>
      </c>
      <c r="K4386">
        <v>59</v>
      </c>
      <c r="M4386" t="s">
        <v>16779</v>
      </c>
      <c r="N4386" t="s">
        <v>43</v>
      </c>
      <c r="O4386" t="s">
        <v>30731</v>
      </c>
      <c r="P4386" t="s">
        <v>30732</v>
      </c>
      <c r="Q4386" t="s">
        <v>30733</v>
      </c>
      <c r="R4386" t="s">
        <v>30734</v>
      </c>
      <c r="S4386" t="s">
        <v>21878</v>
      </c>
      <c r="T4386" t="s">
        <v>31</v>
      </c>
      <c r="U4386" t="s">
        <v>36</v>
      </c>
    </row>
    <row r="4387" spans="1:21" x14ac:dyDescent="0.15">
      <c r="A4387" t="s">
        <v>30735</v>
      </c>
      <c r="B4387" t="s">
        <v>21952</v>
      </c>
      <c r="E4387" t="s">
        <v>119</v>
      </c>
      <c r="F4387" t="s">
        <v>229</v>
      </c>
      <c r="G4387" t="s">
        <v>26</v>
      </c>
      <c r="I4387" t="s">
        <v>21953</v>
      </c>
      <c r="K4387">
        <v>49.9</v>
      </c>
      <c r="M4387" t="s">
        <v>28</v>
      </c>
      <c r="N4387" t="s">
        <v>1727</v>
      </c>
      <c r="O4387" t="s">
        <v>30736</v>
      </c>
      <c r="P4387" t="s">
        <v>21955</v>
      </c>
      <c r="Q4387" t="s">
        <v>30737</v>
      </c>
      <c r="R4387" t="s">
        <v>9316</v>
      </c>
      <c r="S4387" t="s">
        <v>20432</v>
      </c>
      <c r="T4387" t="s">
        <v>31</v>
      </c>
      <c r="U4387" t="s">
        <v>36</v>
      </c>
    </row>
    <row r="4388" spans="1:21" x14ac:dyDescent="0.15">
      <c r="A4388" t="s">
        <v>30738</v>
      </c>
      <c r="B4388" t="s">
        <v>30739</v>
      </c>
      <c r="E4388" t="s">
        <v>62</v>
      </c>
      <c r="F4388" t="s">
        <v>625</v>
      </c>
      <c r="G4388" t="s">
        <v>26</v>
      </c>
      <c r="I4388" t="s">
        <v>30740</v>
      </c>
      <c r="K4388">
        <v>59.9</v>
      </c>
      <c r="M4388" t="s">
        <v>377</v>
      </c>
      <c r="N4388" t="s">
        <v>67</v>
      </c>
      <c r="O4388" t="s">
        <v>30742</v>
      </c>
      <c r="P4388" t="s">
        <v>24084</v>
      </c>
      <c r="Q4388" t="s">
        <v>30743</v>
      </c>
      <c r="R4388" t="s">
        <v>22682</v>
      </c>
      <c r="S4388" t="s">
        <v>30741</v>
      </c>
      <c r="T4388" t="s">
        <v>31</v>
      </c>
      <c r="U4388" t="s">
        <v>36</v>
      </c>
    </row>
    <row r="4389" spans="1:21" x14ac:dyDescent="0.15">
      <c r="A4389" t="s">
        <v>30744</v>
      </c>
      <c r="B4389" t="s">
        <v>30745</v>
      </c>
      <c r="D4389" t="s">
        <v>30746</v>
      </c>
      <c r="E4389" t="s">
        <v>51</v>
      </c>
      <c r="F4389" t="s">
        <v>6669</v>
      </c>
      <c r="G4389" t="s">
        <v>26</v>
      </c>
      <c r="I4389" t="s">
        <v>30747</v>
      </c>
      <c r="K4389">
        <v>35</v>
      </c>
      <c r="M4389" t="s">
        <v>11716</v>
      </c>
      <c r="N4389" t="s">
        <v>1727</v>
      </c>
      <c r="O4389" t="s">
        <v>30749</v>
      </c>
      <c r="Q4389" t="s">
        <v>30750</v>
      </c>
      <c r="R4389" t="s">
        <v>30751</v>
      </c>
      <c r="S4389" t="s">
        <v>30748</v>
      </c>
      <c r="T4389" t="s">
        <v>31</v>
      </c>
      <c r="U4389" t="s">
        <v>36</v>
      </c>
    </row>
    <row r="4390" spans="1:21" x14ac:dyDescent="0.15">
      <c r="A4390" t="s">
        <v>30752</v>
      </c>
      <c r="B4390" t="s">
        <v>30753</v>
      </c>
      <c r="D4390" t="s">
        <v>30754</v>
      </c>
      <c r="E4390" t="s">
        <v>24</v>
      </c>
      <c r="F4390" t="s">
        <v>625</v>
      </c>
      <c r="G4390" t="s">
        <v>26</v>
      </c>
      <c r="I4390" t="s">
        <v>30755</v>
      </c>
      <c r="K4390">
        <v>128</v>
      </c>
      <c r="M4390" t="s">
        <v>2592</v>
      </c>
      <c r="N4390" t="s">
        <v>43</v>
      </c>
      <c r="O4390" t="s">
        <v>30756</v>
      </c>
      <c r="P4390" t="s">
        <v>6561</v>
      </c>
      <c r="Q4390" t="s">
        <v>30757</v>
      </c>
      <c r="R4390" t="s">
        <v>20514</v>
      </c>
      <c r="S4390" t="s">
        <v>20510</v>
      </c>
      <c r="T4390" t="s">
        <v>31</v>
      </c>
      <c r="U4390" t="s">
        <v>36</v>
      </c>
    </row>
    <row r="4391" spans="1:21" x14ac:dyDescent="0.15">
      <c r="A4391" t="s">
        <v>30758</v>
      </c>
      <c r="B4391" t="s">
        <v>30759</v>
      </c>
      <c r="C4391" t="s">
        <v>30760</v>
      </c>
      <c r="E4391" t="s">
        <v>119</v>
      </c>
      <c r="F4391" t="s">
        <v>355</v>
      </c>
      <c r="G4391" t="s">
        <v>26</v>
      </c>
      <c r="I4391" t="s">
        <v>30761</v>
      </c>
      <c r="J4391" t="s">
        <v>30762</v>
      </c>
      <c r="K4391">
        <v>189</v>
      </c>
      <c r="M4391" t="s">
        <v>26689</v>
      </c>
      <c r="N4391" t="s">
        <v>43</v>
      </c>
      <c r="O4391" t="s">
        <v>30764</v>
      </c>
      <c r="P4391" t="s">
        <v>2875</v>
      </c>
      <c r="Q4391" t="s">
        <v>30765</v>
      </c>
      <c r="R4391" t="s">
        <v>30766</v>
      </c>
      <c r="S4391" t="s">
        <v>30763</v>
      </c>
      <c r="T4391" t="s">
        <v>31</v>
      </c>
      <c r="U4391" t="s">
        <v>36</v>
      </c>
    </row>
    <row r="4392" spans="1:21" x14ac:dyDescent="0.15">
      <c r="A4392" t="s">
        <v>30767</v>
      </c>
      <c r="B4392" t="s">
        <v>30768</v>
      </c>
      <c r="E4392" t="s">
        <v>51</v>
      </c>
      <c r="F4392" t="s">
        <v>229</v>
      </c>
      <c r="G4392" t="s">
        <v>26</v>
      </c>
      <c r="I4392" t="s">
        <v>30769</v>
      </c>
      <c r="K4392">
        <v>139.80000000000001</v>
      </c>
      <c r="M4392" t="s">
        <v>12735</v>
      </c>
      <c r="N4392" t="s">
        <v>43</v>
      </c>
      <c r="O4392" t="s">
        <v>30771</v>
      </c>
      <c r="Q4392" t="s">
        <v>30772</v>
      </c>
      <c r="R4392" t="s">
        <v>30773</v>
      </c>
      <c r="S4392" t="s">
        <v>30770</v>
      </c>
      <c r="T4392" t="s">
        <v>31</v>
      </c>
      <c r="U4392" t="s">
        <v>36</v>
      </c>
    </row>
    <row r="4393" spans="1:21" x14ac:dyDescent="0.15">
      <c r="A4393" t="s">
        <v>30774</v>
      </c>
      <c r="B4393" t="s">
        <v>30775</v>
      </c>
      <c r="E4393" t="s">
        <v>119</v>
      </c>
      <c r="F4393" t="s">
        <v>681</v>
      </c>
      <c r="G4393" t="s">
        <v>26</v>
      </c>
      <c r="I4393" t="s">
        <v>30776</v>
      </c>
      <c r="K4393">
        <v>138</v>
      </c>
      <c r="M4393" t="s">
        <v>24357</v>
      </c>
      <c r="N4393" t="s">
        <v>67</v>
      </c>
      <c r="O4393" t="s">
        <v>30777</v>
      </c>
      <c r="Q4393" t="s">
        <v>30778</v>
      </c>
      <c r="R4393" t="s">
        <v>22834</v>
      </c>
      <c r="S4393" t="s">
        <v>22830</v>
      </c>
      <c r="T4393" t="s">
        <v>31</v>
      </c>
      <c r="U4393" t="s">
        <v>36</v>
      </c>
    </row>
    <row r="4394" spans="1:21" x14ac:dyDescent="0.15">
      <c r="A4394" t="s">
        <v>30779</v>
      </c>
      <c r="B4394" t="s">
        <v>30780</v>
      </c>
      <c r="E4394" t="s">
        <v>51</v>
      </c>
      <c r="F4394" t="s">
        <v>625</v>
      </c>
      <c r="G4394" t="s">
        <v>26</v>
      </c>
      <c r="I4394" t="s">
        <v>30781</v>
      </c>
      <c r="K4394">
        <v>99</v>
      </c>
      <c r="M4394" t="s">
        <v>30782</v>
      </c>
      <c r="N4394" t="s">
        <v>67</v>
      </c>
      <c r="O4394" t="s">
        <v>30783</v>
      </c>
      <c r="P4394" t="s">
        <v>30784</v>
      </c>
      <c r="Q4394" t="s">
        <v>30785</v>
      </c>
      <c r="R4394" t="s">
        <v>13875</v>
      </c>
      <c r="S4394" t="s">
        <v>20486</v>
      </c>
      <c r="T4394" t="s">
        <v>31</v>
      </c>
      <c r="U4394" t="s">
        <v>36</v>
      </c>
    </row>
    <row r="4395" spans="1:21" x14ac:dyDescent="0.15">
      <c r="A4395" t="s">
        <v>30786</v>
      </c>
      <c r="B4395" t="s">
        <v>30787</v>
      </c>
      <c r="E4395" t="s">
        <v>153</v>
      </c>
      <c r="F4395" t="s">
        <v>1866</v>
      </c>
      <c r="G4395" t="s">
        <v>1178</v>
      </c>
      <c r="I4395" t="s">
        <v>30788</v>
      </c>
      <c r="K4395">
        <v>78</v>
      </c>
      <c r="M4395" t="s">
        <v>2236</v>
      </c>
      <c r="N4395" t="s">
        <v>43</v>
      </c>
      <c r="O4395" t="s">
        <v>30790</v>
      </c>
      <c r="Q4395" t="s">
        <v>30791</v>
      </c>
      <c r="R4395" t="s">
        <v>30792</v>
      </c>
      <c r="S4395" t="s">
        <v>30789</v>
      </c>
      <c r="T4395" t="s">
        <v>31</v>
      </c>
      <c r="U4395" t="s">
        <v>36</v>
      </c>
    </row>
    <row r="4396" spans="1:21" x14ac:dyDescent="0.15">
      <c r="A4396" t="s">
        <v>30793</v>
      </c>
      <c r="B4396" t="s">
        <v>30794</v>
      </c>
      <c r="E4396" t="s">
        <v>51</v>
      </c>
      <c r="F4396" t="s">
        <v>2693</v>
      </c>
      <c r="G4396" t="s">
        <v>26</v>
      </c>
      <c r="I4396" t="s">
        <v>30795</v>
      </c>
      <c r="K4396">
        <v>98</v>
      </c>
      <c r="M4396" t="s">
        <v>1654</v>
      </c>
      <c r="N4396" t="s">
        <v>67</v>
      </c>
      <c r="O4396" t="s">
        <v>30797</v>
      </c>
      <c r="Q4396" t="s">
        <v>30798</v>
      </c>
      <c r="R4396" t="s">
        <v>30799</v>
      </c>
      <c r="S4396" t="s">
        <v>30796</v>
      </c>
      <c r="T4396" t="s">
        <v>31</v>
      </c>
      <c r="U4396" t="s">
        <v>36</v>
      </c>
    </row>
    <row r="4397" spans="1:21" x14ac:dyDescent="0.15">
      <c r="A4397" t="s">
        <v>30800</v>
      </c>
      <c r="B4397" t="s">
        <v>30801</v>
      </c>
      <c r="E4397" t="s">
        <v>62</v>
      </c>
      <c r="F4397" t="s">
        <v>355</v>
      </c>
      <c r="G4397" t="s">
        <v>26</v>
      </c>
      <c r="H4397" t="s">
        <v>551</v>
      </c>
      <c r="I4397" t="s">
        <v>30802</v>
      </c>
      <c r="K4397">
        <v>49.8</v>
      </c>
      <c r="M4397" t="s">
        <v>1104</v>
      </c>
      <c r="N4397" t="s">
        <v>1727</v>
      </c>
      <c r="O4397" t="s">
        <v>30804</v>
      </c>
      <c r="P4397" t="s">
        <v>30805</v>
      </c>
      <c r="Q4397" t="s">
        <v>30806</v>
      </c>
      <c r="R4397" t="s">
        <v>5242</v>
      </c>
      <c r="S4397" t="s">
        <v>30803</v>
      </c>
      <c r="T4397" t="s">
        <v>31</v>
      </c>
      <c r="U4397" t="s">
        <v>36</v>
      </c>
    </row>
    <row r="4398" spans="1:21" x14ac:dyDescent="0.15">
      <c r="A4398" t="s">
        <v>30807</v>
      </c>
      <c r="B4398" t="s">
        <v>30808</v>
      </c>
      <c r="E4398" t="s">
        <v>62</v>
      </c>
      <c r="F4398" t="s">
        <v>63</v>
      </c>
      <c r="G4398" t="s">
        <v>64</v>
      </c>
      <c r="H4398" t="s">
        <v>1759</v>
      </c>
      <c r="I4398" t="s">
        <v>30809</v>
      </c>
      <c r="K4398">
        <v>36</v>
      </c>
      <c r="M4398" t="s">
        <v>9452</v>
      </c>
      <c r="N4398" t="s">
        <v>67</v>
      </c>
      <c r="O4398" t="s">
        <v>30811</v>
      </c>
      <c r="P4398" t="s">
        <v>9939</v>
      </c>
      <c r="Q4398" t="s">
        <v>30812</v>
      </c>
      <c r="R4398" t="s">
        <v>5242</v>
      </c>
      <c r="S4398" t="s">
        <v>30810</v>
      </c>
      <c r="T4398" t="s">
        <v>31</v>
      </c>
      <c r="U4398" t="s">
        <v>36</v>
      </c>
    </row>
    <row r="4399" spans="1:21" x14ac:dyDescent="0.15">
      <c r="A4399" t="s">
        <v>30813</v>
      </c>
      <c r="B4399" t="s">
        <v>30814</v>
      </c>
      <c r="E4399" t="s">
        <v>62</v>
      </c>
      <c r="F4399" t="s">
        <v>5229</v>
      </c>
      <c r="G4399" t="s">
        <v>26</v>
      </c>
      <c r="I4399" t="s">
        <v>30815</v>
      </c>
      <c r="K4399">
        <v>75</v>
      </c>
      <c r="M4399" t="s">
        <v>2468</v>
      </c>
      <c r="N4399" t="s">
        <v>67</v>
      </c>
      <c r="O4399" t="s">
        <v>30817</v>
      </c>
      <c r="Q4399" t="s">
        <v>30818</v>
      </c>
      <c r="R4399" t="s">
        <v>24775</v>
      </c>
      <c r="S4399" t="s">
        <v>30816</v>
      </c>
      <c r="T4399" t="s">
        <v>31</v>
      </c>
      <c r="U4399" t="s">
        <v>36</v>
      </c>
    </row>
    <row r="4400" spans="1:21" x14ac:dyDescent="0.15">
      <c r="A4400" t="s">
        <v>30819</v>
      </c>
      <c r="B4400" t="s">
        <v>30820</v>
      </c>
      <c r="C4400" t="s">
        <v>30821</v>
      </c>
      <c r="E4400" t="s">
        <v>62</v>
      </c>
      <c r="F4400" t="s">
        <v>198</v>
      </c>
      <c r="G4400" t="s">
        <v>26</v>
      </c>
      <c r="I4400" t="s">
        <v>30822</v>
      </c>
      <c r="K4400">
        <v>128</v>
      </c>
      <c r="M4400" t="s">
        <v>2398</v>
      </c>
      <c r="N4400" t="s">
        <v>67</v>
      </c>
      <c r="O4400" t="s">
        <v>30824</v>
      </c>
      <c r="Q4400" t="s">
        <v>30825</v>
      </c>
      <c r="R4400" t="s">
        <v>5055</v>
      </c>
      <c r="S4400" t="s">
        <v>30823</v>
      </c>
      <c r="T4400" t="s">
        <v>31</v>
      </c>
      <c r="U4400" t="s">
        <v>36</v>
      </c>
    </row>
    <row r="4401" spans="1:21" x14ac:dyDescent="0.15">
      <c r="A4401" t="s">
        <v>30826</v>
      </c>
      <c r="B4401" t="s">
        <v>30827</v>
      </c>
      <c r="C4401" t="s">
        <v>30828</v>
      </c>
      <c r="E4401" t="s">
        <v>238</v>
      </c>
      <c r="F4401" t="s">
        <v>355</v>
      </c>
      <c r="G4401" t="s">
        <v>26</v>
      </c>
      <c r="H4401" t="s">
        <v>375</v>
      </c>
      <c r="I4401" t="s">
        <v>30829</v>
      </c>
      <c r="K4401">
        <v>119</v>
      </c>
      <c r="L4401" t="s">
        <v>144</v>
      </c>
      <c r="M4401" t="s">
        <v>1769</v>
      </c>
      <c r="N4401" t="s">
        <v>67</v>
      </c>
      <c r="O4401" t="s">
        <v>30831</v>
      </c>
      <c r="Q4401" t="s">
        <v>30832</v>
      </c>
      <c r="R4401" t="s">
        <v>30833</v>
      </c>
      <c r="S4401" t="s">
        <v>30830</v>
      </c>
      <c r="T4401" t="s">
        <v>31</v>
      </c>
      <c r="U4401" t="s">
        <v>36</v>
      </c>
    </row>
    <row r="4402" spans="1:21" x14ac:dyDescent="0.15">
      <c r="A4402" t="s">
        <v>30834</v>
      </c>
      <c r="B4402" t="s">
        <v>30835</v>
      </c>
      <c r="E4402" t="s">
        <v>62</v>
      </c>
      <c r="F4402" t="s">
        <v>625</v>
      </c>
      <c r="G4402" t="s">
        <v>26</v>
      </c>
      <c r="H4402" t="s">
        <v>2926</v>
      </c>
      <c r="I4402" t="s">
        <v>30836</v>
      </c>
      <c r="K4402">
        <v>59</v>
      </c>
      <c r="M4402" t="s">
        <v>903</v>
      </c>
      <c r="N4402" t="s">
        <v>67</v>
      </c>
      <c r="O4402" t="s">
        <v>30837</v>
      </c>
      <c r="P4402" t="s">
        <v>30838</v>
      </c>
      <c r="Q4402" t="s">
        <v>30839</v>
      </c>
      <c r="R4402" t="s">
        <v>5242</v>
      </c>
      <c r="S4402" t="s">
        <v>30803</v>
      </c>
      <c r="T4402" t="s">
        <v>31</v>
      </c>
      <c r="U4402" t="s">
        <v>36</v>
      </c>
    </row>
    <row r="4403" spans="1:21" x14ac:dyDescent="0.15">
      <c r="A4403" t="s">
        <v>30840</v>
      </c>
      <c r="B4403" t="s">
        <v>30841</v>
      </c>
      <c r="D4403" t="s">
        <v>30842</v>
      </c>
      <c r="E4403" t="s">
        <v>62</v>
      </c>
      <c r="F4403" t="s">
        <v>198</v>
      </c>
      <c r="G4403" t="s">
        <v>26</v>
      </c>
      <c r="I4403" t="s">
        <v>30843</v>
      </c>
      <c r="K4403">
        <v>158</v>
      </c>
      <c r="L4403" t="s">
        <v>144</v>
      </c>
      <c r="M4403" t="s">
        <v>2835</v>
      </c>
      <c r="N4403" t="s">
        <v>67</v>
      </c>
      <c r="O4403" t="s">
        <v>30845</v>
      </c>
      <c r="Q4403" t="s">
        <v>30846</v>
      </c>
      <c r="R4403" t="s">
        <v>30847</v>
      </c>
      <c r="S4403" t="s">
        <v>30844</v>
      </c>
      <c r="T4403" t="s">
        <v>31</v>
      </c>
      <c r="U4403" t="s">
        <v>36</v>
      </c>
    </row>
    <row r="4404" spans="1:21" x14ac:dyDescent="0.15">
      <c r="A4404" t="s">
        <v>30848</v>
      </c>
      <c r="B4404" t="s">
        <v>30849</v>
      </c>
      <c r="C4404" t="s">
        <v>22333</v>
      </c>
      <c r="D4404" t="s">
        <v>30850</v>
      </c>
      <c r="E4404" t="s">
        <v>24</v>
      </c>
      <c r="F4404" t="s">
        <v>355</v>
      </c>
      <c r="G4404" t="s">
        <v>26</v>
      </c>
      <c r="I4404" t="s">
        <v>30851</v>
      </c>
      <c r="J4404" t="s">
        <v>30852</v>
      </c>
      <c r="K4404">
        <v>249</v>
      </c>
      <c r="L4404" t="s">
        <v>144</v>
      </c>
      <c r="M4404" t="s">
        <v>26814</v>
      </c>
      <c r="N4404" t="s">
        <v>43</v>
      </c>
      <c r="O4404" t="s">
        <v>30854</v>
      </c>
      <c r="P4404" t="s">
        <v>22339</v>
      </c>
      <c r="Q4404" t="s">
        <v>30855</v>
      </c>
      <c r="R4404" t="s">
        <v>30856</v>
      </c>
      <c r="S4404" t="s">
        <v>30853</v>
      </c>
      <c r="T4404" t="s">
        <v>31</v>
      </c>
      <c r="U4404" t="s">
        <v>36</v>
      </c>
    </row>
    <row r="4405" spans="1:21" x14ac:dyDescent="0.15">
      <c r="A4405" t="s">
        <v>30857</v>
      </c>
      <c r="B4405" t="s">
        <v>30858</v>
      </c>
      <c r="E4405" t="s">
        <v>62</v>
      </c>
      <c r="F4405" t="s">
        <v>198</v>
      </c>
      <c r="G4405" t="s">
        <v>26</v>
      </c>
      <c r="I4405" t="s">
        <v>30859</v>
      </c>
      <c r="K4405">
        <v>59.8</v>
      </c>
      <c r="M4405" t="s">
        <v>12021</v>
      </c>
      <c r="N4405" t="s">
        <v>43</v>
      </c>
      <c r="O4405" t="s">
        <v>30861</v>
      </c>
      <c r="P4405" t="s">
        <v>30862</v>
      </c>
      <c r="Q4405" t="s">
        <v>30863</v>
      </c>
      <c r="R4405" t="s">
        <v>30864</v>
      </c>
      <c r="S4405" t="s">
        <v>30860</v>
      </c>
      <c r="T4405" t="s">
        <v>31</v>
      </c>
      <c r="U4405" t="s">
        <v>36</v>
      </c>
    </row>
    <row r="4406" spans="1:21" x14ac:dyDescent="0.15">
      <c r="A4406" t="s">
        <v>30866</v>
      </c>
      <c r="B4406" t="s">
        <v>30867</v>
      </c>
      <c r="E4406" t="s">
        <v>153</v>
      </c>
      <c r="F4406" t="s">
        <v>4544</v>
      </c>
      <c r="G4406" t="s">
        <v>26</v>
      </c>
      <c r="I4406" t="s">
        <v>30868</v>
      </c>
      <c r="K4406">
        <v>42</v>
      </c>
      <c r="M4406" t="s">
        <v>848</v>
      </c>
      <c r="N4406" t="s">
        <v>1727</v>
      </c>
      <c r="O4406" t="s">
        <v>30869</v>
      </c>
      <c r="Q4406" t="s">
        <v>30870</v>
      </c>
      <c r="R4406" t="s">
        <v>30871</v>
      </c>
      <c r="S4406" t="s">
        <v>30853</v>
      </c>
      <c r="T4406" t="s">
        <v>31</v>
      </c>
      <c r="U4406" t="s">
        <v>36</v>
      </c>
    </row>
    <row r="4407" spans="1:21" x14ac:dyDescent="0.15">
      <c r="A4407" t="s">
        <v>30872</v>
      </c>
      <c r="B4407" t="s">
        <v>30873</v>
      </c>
      <c r="D4407" t="s">
        <v>30874</v>
      </c>
      <c r="E4407" t="s">
        <v>119</v>
      </c>
      <c r="F4407" t="s">
        <v>355</v>
      </c>
      <c r="G4407" t="s">
        <v>26</v>
      </c>
      <c r="I4407" t="s">
        <v>30875</v>
      </c>
      <c r="J4407" t="s">
        <v>30876</v>
      </c>
      <c r="K4407">
        <v>239</v>
      </c>
      <c r="M4407" t="s">
        <v>10508</v>
      </c>
      <c r="N4407" t="s">
        <v>43</v>
      </c>
      <c r="O4407" t="s">
        <v>30878</v>
      </c>
      <c r="P4407" t="s">
        <v>30879</v>
      </c>
      <c r="Q4407" t="s">
        <v>30880</v>
      </c>
      <c r="R4407" t="s">
        <v>30864</v>
      </c>
      <c r="S4407" t="s">
        <v>30877</v>
      </c>
      <c r="T4407" t="s">
        <v>31</v>
      </c>
      <c r="U4407" t="s">
        <v>36</v>
      </c>
    </row>
    <row r="4408" spans="1:21" x14ac:dyDescent="0.15">
      <c r="A4408" t="s">
        <v>30881</v>
      </c>
      <c r="B4408" t="s">
        <v>30882</v>
      </c>
      <c r="E4408" t="s">
        <v>119</v>
      </c>
      <c r="F4408" t="s">
        <v>625</v>
      </c>
      <c r="G4408" t="s">
        <v>26</v>
      </c>
      <c r="I4408" t="s">
        <v>30883</v>
      </c>
      <c r="K4408">
        <v>100</v>
      </c>
      <c r="M4408" t="s">
        <v>30884</v>
      </c>
      <c r="N4408" t="s">
        <v>67</v>
      </c>
      <c r="O4408" t="s">
        <v>30886</v>
      </c>
      <c r="Q4408" t="s">
        <v>30887</v>
      </c>
      <c r="R4408" t="s">
        <v>5242</v>
      </c>
      <c r="S4408" t="s">
        <v>30885</v>
      </c>
      <c r="T4408" t="s">
        <v>31</v>
      </c>
      <c r="U4408" t="s">
        <v>36</v>
      </c>
    </row>
    <row r="4409" spans="1:21" x14ac:dyDescent="0.15">
      <c r="A4409" t="s">
        <v>30888</v>
      </c>
      <c r="B4409" t="s">
        <v>30889</v>
      </c>
      <c r="E4409" t="s">
        <v>187</v>
      </c>
      <c r="F4409" t="s">
        <v>4509</v>
      </c>
      <c r="G4409" t="s">
        <v>26</v>
      </c>
      <c r="H4409" t="s">
        <v>1759</v>
      </c>
      <c r="I4409" t="s">
        <v>30890</v>
      </c>
      <c r="K4409">
        <v>48</v>
      </c>
      <c r="M4409" t="s">
        <v>279</v>
      </c>
      <c r="N4409" t="s">
        <v>67</v>
      </c>
      <c r="O4409" t="s">
        <v>30892</v>
      </c>
      <c r="P4409" t="s">
        <v>30893</v>
      </c>
      <c r="Q4409" t="s">
        <v>30894</v>
      </c>
      <c r="R4409" t="s">
        <v>5242</v>
      </c>
      <c r="S4409" t="s">
        <v>30891</v>
      </c>
      <c r="T4409" t="s">
        <v>31</v>
      </c>
      <c r="U4409" t="s">
        <v>36</v>
      </c>
    </row>
    <row r="4410" spans="1:21" x14ac:dyDescent="0.15">
      <c r="A4410" t="s">
        <v>30895</v>
      </c>
      <c r="B4410" t="s">
        <v>30896</v>
      </c>
      <c r="E4410" t="s">
        <v>119</v>
      </c>
      <c r="F4410" t="s">
        <v>355</v>
      </c>
      <c r="G4410" t="s">
        <v>26</v>
      </c>
      <c r="H4410" t="s">
        <v>551</v>
      </c>
      <c r="I4410" t="s">
        <v>30897</v>
      </c>
      <c r="K4410">
        <v>59.9</v>
      </c>
      <c r="M4410" t="s">
        <v>5880</v>
      </c>
      <c r="N4410" t="s">
        <v>67</v>
      </c>
      <c r="O4410" t="s">
        <v>30899</v>
      </c>
      <c r="P4410" t="s">
        <v>30900</v>
      </c>
      <c r="Q4410" t="s">
        <v>30901</v>
      </c>
      <c r="R4410" t="s">
        <v>30902</v>
      </c>
      <c r="S4410" t="s">
        <v>30898</v>
      </c>
      <c r="T4410" t="s">
        <v>31</v>
      </c>
      <c r="U4410" t="s">
        <v>36</v>
      </c>
    </row>
    <row r="4411" spans="1:21" x14ac:dyDescent="0.15">
      <c r="A4411" t="s">
        <v>30903</v>
      </c>
      <c r="B4411" t="s">
        <v>30904</v>
      </c>
      <c r="E4411" t="s">
        <v>119</v>
      </c>
      <c r="F4411" t="s">
        <v>2466</v>
      </c>
      <c r="G4411" t="s">
        <v>26</v>
      </c>
      <c r="I4411" t="s">
        <v>30905</v>
      </c>
      <c r="K4411">
        <v>158</v>
      </c>
      <c r="M4411" t="s">
        <v>1120</v>
      </c>
      <c r="N4411" t="s">
        <v>43</v>
      </c>
      <c r="O4411" t="s">
        <v>30907</v>
      </c>
      <c r="Q4411" t="s">
        <v>30908</v>
      </c>
      <c r="R4411" t="s">
        <v>4479</v>
      </c>
      <c r="S4411" t="s">
        <v>30906</v>
      </c>
      <c r="T4411" t="s">
        <v>31</v>
      </c>
      <c r="U4411" t="s">
        <v>36</v>
      </c>
    </row>
    <row r="4412" spans="1:21" x14ac:dyDescent="0.15">
      <c r="A4412" t="s">
        <v>30909</v>
      </c>
      <c r="B4412" t="s">
        <v>30865</v>
      </c>
      <c r="D4412" t="s">
        <v>30910</v>
      </c>
      <c r="E4412" t="s">
        <v>62</v>
      </c>
      <c r="F4412" t="s">
        <v>133</v>
      </c>
      <c r="G4412" t="s">
        <v>26</v>
      </c>
      <c r="I4412" t="s">
        <v>30911</v>
      </c>
      <c r="J4412" t="s">
        <v>30912</v>
      </c>
      <c r="K4412">
        <v>69</v>
      </c>
      <c r="M4412" t="s">
        <v>30913</v>
      </c>
      <c r="N4412" t="s">
        <v>87</v>
      </c>
      <c r="O4412" t="s">
        <v>30915</v>
      </c>
      <c r="Q4412" t="s">
        <v>30916</v>
      </c>
      <c r="R4412" t="s">
        <v>30865</v>
      </c>
      <c r="S4412" t="s">
        <v>30914</v>
      </c>
      <c r="T4412" t="s">
        <v>31</v>
      </c>
      <c r="U4412" t="s">
        <v>36</v>
      </c>
    </row>
    <row r="4413" spans="1:21" x14ac:dyDescent="0.15">
      <c r="A4413" t="s">
        <v>30917</v>
      </c>
      <c r="B4413" t="s">
        <v>30918</v>
      </c>
      <c r="D4413" t="s">
        <v>30919</v>
      </c>
      <c r="E4413" t="s">
        <v>51</v>
      </c>
      <c r="F4413" t="s">
        <v>25</v>
      </c>
      <c r="G4413" t="s">
        <v>26</v>
      </c>
      <c r="I4413" t="s">
        <v>30920</v>
      </c>
      <c r="K4413">
        <v>188</v>
      </c>
      <c r="M4413" t="s">
        <v>1654</v>
      </c>
      <c r="N4413" t="s">
        <v>67</v>
      </c>
      <c r="O4413" t="s">
        <v>30921</v>
      </c>
      <c r="Q4413" t="s">
        <v>30922</v>
      </c>
      <c r="R4413" t="s">
        <v>5242</v>
      </c>
      <c r="S4413" t="s">
        <v>30830</v>
      </c>
      <c r="T4413" t="s">
        <v>31</v>
      </c>
      <c r="U4413" t="s">
        <v>36</v>
      </c>
    </row>
    <row r="4414" spans="1:21" x14ac:dyDescent="0.15">
      <c r="A4414" t="s">
        <v>30923</v>
      </c>
      <c r="B4414" t="s">
        <v>30924</v>
      </c>
      <c r="C4414" t="s">
        <v>30925</v>
      </c>
      <c r="E4414" t="s">
        <v>165</v>
      </c>
      <c r="F4414" t="s">
        <v>355</v>
      </c>
      <c r="G4414" t="s">
        <v>26</v>
      </c>
      <c r="I4414" t="s">
        <v>30926</v>
      </c>
      <c r="K4414">
        <v>59</v>
      </c>
      <c r="M4414" t="s">
        <v>429</v>
      </c>
      <c r="N4414" t="s">
        <v>43</v>
      </c>
      <c r="O4414" t="s">
        <v>30928</v>
      </c>
      <c r="Q4414" t="s">
        <v>30929</v>
      </c>
      <c r="R4414" t="s">
        <v>30930</v>
      </c>
      <c r="S4414" t="s">
        <v>30927</v>
      </c>
      <c r="T4414" t="s">
        <v>31</v>
      </c>
      <c r="U4414" t="s">
        <v>36</v>
      </c>
    </row>
    <row r="4415" spans="1:21" x14ac:dyDescent="0.15">
      <c r="A4415" t="s">
        <v>30931</v>
      </c>
      <c r="B4415" t="s">
        <v>30932</v>
      </c>
      <c r="C4415" t="s">
        <v>30933</v>
      </c>
      <c r="E4415" t="s">
        <v>62</v>
      </c>
      <c r="F4415" t="s">
        <v>355</v>
      </c>
      <c r="G4415" t="s">
        <v>26</v>
      </c>
      <c r="I4415" t="s">
        <v>30934</v>
      </c>
      <c r="K4415">
        <v>199</v>
      </c>
      <c r="L4415" t="s">
        <v>144</v>
      </c>
      <c r="M4415" t="s">
        <v>553</v>
      </c>
      <c r="N4415" t="s">
        <v>43</v>
      </c>
      <c r="O4415" t="s">
        <v>30936</v>
      </c>
      <c r="P4415" t="s">
        <v>30937</v>
      </c>
      <c r="Q4415" t="s">
        <v>30938</v>
      </c>
      <c r="R4415" t="s">
        <v>30939</v>
      </c>
      <c r="S4415" t="s">
        <v>30935</v>
      </c>
      <c r="T4415" t="s">
        <v>31</v>
      </c>
      <c r="U4415" t="s">
        <v>36</v>
      </c>
    </row>
    <row r="4416" spans="1:21" x14ac:dyDescent="0.15">
      <c r="A4416" t="s">
        <v>30940</v>
      </c>
      <c r="B4416" t="s">
        <v>30941</v>
      </c>
      <c r="E4416" t="s">
        <v>100</v>
      </c>
      <c r="F4416" t="s">
        <v>822</v>
      </c>
      <c r="G4416" t="s">
        <v>26</v>
      </c>
      <c r="I4416" t="s">
        <v>30942</v>
      </c>
      <c r="K4416">
        <v>128</v>
      </c>
      <c r="L4416" t="s">
        <v>144</v>
      </c>
      <c r="M4416" t="s">
        <v>575</v>
      </c>
      <c r="N4416" t="s">
        <v>67</v>
      </c>
      <c r="O4416" t="s">
        <v>30944</v>
      </c>
      <c r="Q4416" t="s">
        <v>30945</v>
      </c>
      <c r="R4416" t="s">
        <v>30946</v>
      </c>
      <c r="S4416" t="s">
        <v>30943</v>
      </c>
      <c r="T4416" t="s">
        <v>31</v>
      </c>
      <c r="U4416" t="s">
        <v>36</v>
      </c>
    </row>
    <row r="4417" spans="1:21" x14ac:dyDescent="0.15">
      <c r="A4417" t="s">
        <v>30947</v>
      </c>
      <c r="B4417" t="s">
        <v>30948</v>
      </c>
      <c r="E4417" t="s">
        <v>187</v>
      </c>
      <c r="F4417" t="s">
        <v>25</v>
      </c>
      <c r="G4417" t="s">
        <v>26</v>
      </c>
      <c r="I4417" t="s">
        <v>30949</v>
      </c>
      <c r="K4417">
        <v>108</v>
      </c>
      <c r="M4417" t="s">
        <v>2144</v>
      </c>
      <c r="N4417" t="s">
        <v>67</v>
      </c>
      <c r="O4417" t="s">
        <v>30951</v>
      </c>
      <c r="Q4417" t="s">
        <v>30952</v>
      </c>
      <c r="R4417" t="s">
        <v>30953</v>
      </c>
      <c r="S4417" t="s">
        <v>30950</v>
      </c>
      <c r="T4417" t="s">
        <v>31</v>
      </c>
      <c r="U4417" t="s">
        <v>36</v>
      </c>
    </row>
    <row r="4418" spans="1:21" x14ac:dyDescent="0.15">
      <c r="A4418" t="s">
        <v>30954</v>
      </c>
      <c r="B4418" t="s">
        <v>30955</v>
      </c>
      <c r="C4418" t="s">
        <v>30956</v>
      </c>
      <c r="E4418" t="s">
        <v>153</v>
      </c>
      <c r="F4418" t="s">
        <v>355</v>
      </c>
      <c r="G4418" t="s">
        <v>26</v>
      </c>
      <c r="I4418" t="s">
        <v>30957</v>
      </c>
      <c r="K4418">
        <v>138</v>
      </c>
      <c r="M4418" t="s">
        <v>2347</v>
      </c>
      <c r="N4418" t="s">
        <v>67</v>
      </c>
      <c r="O4418" t="s">
        <v>30959</v>
      </c>
      <c r="Q4418" t="s">
        <v>30960</v>
      </c>
      <c r="R4418" t="s">
        <v>30961</v>
      </c>
      <c r="S4418" t="s">
        <v>30958</v>
      </c>
      <c r="T4418" t="s">
        <v>31</v>
      </c>
      <c r="U4418" t="s">
        <v>36</v>
      </c>
    </row>
    <row r="4419" spans="1:21" x14ac:dyDescent="0.15">
      <c r="A4419" t="s">
        <v>30962</v>
      </c>
      <c r="B4419" t="s">
        <v>30963</v>
      </c>
      <c r="E4419" t="s">
        <v>62</v>
      </c>
      <c r="F4419" t="s">
        <v>198</v>
      </c>
      <c r="G4419" t="s">
        <v>26</v>
      </c>
      <c r="I4419" t="s">
        <v>30964</v>
      </c>
      <c r="K4419">
        <v>99</v>
      </c>
      <c r="M4419" t="s">
        <v>19493</v>
      </c>
      <c r="N4419" t="s">
        <v>67</v>
      </c>
      <c r="O4419" t="s">
        <v>30965</v>
      </c>
      <c r="P4419" t="s">
        <v>30966</v>
      </c>
      <c r="Q4419" t="s">
        <v>30967</v>
      </c>
      <c r="R4419" t="s">
        <v>5055</v>
      </c>
      <c r="S4419" t="s">
        <v>30823</v>
      </c>
      <c r="T4419" t="s">
        <v>31</v>
      </c>
      <c r="U4419" t="s">
        <v>36</v>
      </c>
    </row>
    <row r="4420" spans="1:21" x14ac:dyDescent="0.15">
      <c r="A4420" t="s">
        <v>30968</v>
      </c>
      <c r="B4420" t="s">
        <v>30969</v>
      </c>
      <c r="E4420" t="s">
        <v>62</v>
      </c>
      <c r="F4420" t="s">
        <v>198</v>
      </c>
      <c r="G4420" t="s">
        <v>26</v>
      </c>
      <c r="I4420" t="s">
        <v>30970</v>
      </c>
      <c r="K4420">
        <v>60</v>
      </c>
      <c r="M4420" t="s">
        <v>2276</v>
      </c>
      <c r="N4420" t="s">
        <v>43</v>
      </c>
      <c r="O4420" t="s">
        <v>30972</v>
      </c>
      <c r="Q4420" t="s">
        <v>30973</v>
      </c>
      <c r="R4420" t="s">
        <v>5242</v>
      </c>
      <c r="S4420" t="s">
        <v>30971</v>
      </c>
      <c r="T4420" t="s">
        <v>31</v>
      </c>
      <c r="U4420" t="s">
        <v>36</v>
      </c>
    </row>
    <row r="4421" spans="1:21" x14ac:dyDescent="0.15">
      <c r="A4421" t="s">
        <v>30974</v>
      </c>
      <c r="B4421" t="s">
        <v>30975</v>
      </c>
      <c r="E4421" t="s">
        <v>482</v>
      </c>
      <c r="F4421" t="s">
        <v>198</v>
      </c>
      <c r="G4421" t="s">
        <v>26</v>
      </c>
      <c r="I4421" t="s">
        <v>30976</v>
      </c>
      <c r="K4421">
        <v>49.8</v>
      </c>
      <c r="M4421" t="s">
        <v>1311</v>
      </c>
      <c r="N4421" t="s">
        <v>67</v>
      </c>
      <c r="O4421" t="s">
        <v>30977</v>
      </c>
      <c r="Q4421" t="s">
        <v>30978</v>
      </c>
      <c r="R4421" t="s">
        <v>30979</v>
      </c>
      <c r="S4421" t="s">
        <v>30853</v>
      </c>
      <c r="T4421" t="s">
        <v>31</v>
      </c>
      <c r="U4421" t="s">
        <v>36</v>
      </c>
    </row>
    <row r="4422" spans="1:21" x14ac:dyDescent="0.15">
      <c r="A4422" t="s">
        <v>30980</v>
      </c>
      <c r="B4422" t="s">
        <v>30981</v>
      </c>
      <c r="C4422" t="s">
        <v>30982</v>
      </c>
      <c r="E4422" t="s">
        <v>62</v>
      </c>
      <c r="F4422" t="s">
        <v>625</v>
      </c>
      <c r="G4422" t="s">
        <v>26</v>
      </c>
      <c r="I4422" t="s">
        <v>30983</v>
      </c>
      <c r="K4422">
        <v>98</v>
      </c>
      <c r="M4422" t="s">
        <v>1917</v>
      </c>
      <c r="N4422" t="s">
        <v>67</v>
      </c>
      <c r="O4422" t="s">
        <v>30985</v>
      </c>
      <c r="Q4422" t="s">
        <v>30986</v>
      </c>
      <c r="R4422" t="s">
        <v>18731</v>
      </c>
      <c r="S4422" t="s">
        <v>30984</v>
      </c>
      <c r="T4422" t="s">
        <v>31</v>
      </c>
      <c r="U4422" t="s">
        <v>36</v>
      </c>
    </row>
    <row r="4423" spans="1:21" x14ac:dyDescent="0.15">
      <c r="A4423" t="s">
        <v>30987</v>
      </c>
      <c r="B4423" t="s">
        <v>30988</v>
      </c>
      <c r="C4423" t="s">
        <v>30989</v>
      </c>
      <c r="D4423" t="s">
        <v>30990</v>
      </c>
      <c r="E4423" t="s">
        <v>165</v>
      </c>
      <c r="F4423" t="s">
        <v>14359</v>
      </c>
      <c r="G4423" t="s">
        <v>121</v>
      </c>
      <c r="I4423" t="s">
        <v>30991</v>
      </c>
      <c r="K4423">
        <v>59.8</v>
      </c>
      <c r="M4423" t="s">
        <v>6091</v>
      </c>
      <c r="N4423" t="s">
        <v>43</v>
      </c>
      <c r="O4423" t="s">
        <v>30993</v>
      </c>
      <c r="Q4423" t="s">
        <v>30994</v>
      </c>
      <c r="R4423" t="s">
        <v>5242</v>
      </c>
      <c r="S4423" t="s">
        <v>30992</v>
      </c>
      <c r="T4423" t="s">
        <v>31</v>
      </c>
      <c r="U4423" t="s">
        <v>36</v>
      </c>
    </row>
    <row r="4424" spans="1:21" x14ac:dyDescent="0.15">
      <c r="A4424" t="s">
        <v>30995</v>
      </c>
      <c r="B4424" t="s">
        <v>30996</v>
      </c>
      <c r="E4424" t="s">
        <v>266</v>
      </c>
      <c r="F4424" t="s">
        <v>355</v>
      </c>
      <c r="G4424" t="s">
        <v>26</v>
      </c>
      <c r="H4424" t="s">
        <v>1759</v>
      </c>
      <c r="I4424" t="s">
        <v>30997</v>
      </c>
      <c r="K4424">
        <v>69.900000000000006</v>
      </c>
      <c r="M4424" t="s">
        <v>3819</v>
      </c>
      <c r="N4424" t="s">
        <v>67</v>
      </c>
      <c r="O4424" t="s">
        <v>30998</v>
      </c>
      <c r="P4424" t="s">
        <v>30999</v>
      </c>
      <c r="Q4424" t="s">
        <v>31000</v>
      </c>
      <c r="R4424" t="s">
        <v>5242</v>
      </c>
      <c r="S4424" t="s">
        <v>30803</v>
      </c>
      <c r="T4424" t="s">
        <v>31</v>
      </c>
      <c r="U4424" t="s">
        <v>36</v>
      </c>
    </row>
    <row r="4425" spans="1:21" x14ac:dyDescent="0.15">
      <c r="A4425" t="s">
        <v>31001</v>
      </c>
      <c r="B4425" t="s">
        <v>31002</v>
      </c>
      <c r="C4425" t="s">
        <v>27355</v>
      </c>
      <c r="E4425" t="s">
        <v>165</v>
      </c>
      <c r="F4425" t="s">
        <v>247</v>
      </c>
      <c r="G4425" t="s">
        <v>26</v>
      </c>
      <c r="I4425" t="s">
        <v>31003</v>
      </c>
      <c r="K4425">
        <v>35</v>
      </c>
      <c r="M4425" t="s">
        <v>2405</v>
      </c>
      <c r="N4425" t="s">
        <v>67</v>
      </c>
      <c r="O4425" t="s">
        <v>31004</v>
      </c>
      <c r="Q4425" t="s">
        <v>31005</v>
      </c>
      <c r="R4425" t="s">
        <v>31006</v>
      </c>
      <c r="S4425" t="s">
        <v>30830</v>
      </c>
      <c r="T4425" t="s">
        <v>31</v>
      </c>
      <c r="U4425" t="s">
        <v>36</v>
      </c>
    </row>
    <row r="4426" spans="1:21" x14ac:dyDescent="0.15">
      <c r="A4426" t="s">
        <v>31007</v>
      </c>
      <c r="B4426" t="s">
        <v>31008</v>
      </c>
      <c r="E4426" t="s">
        <v>62</v>
      </c>
      <c r="F4426" t="s">
        <v>625</v>
      </c>
      <c r="G4426" t="s">
        <v>26</v>
      </c>
      <c r="I4426" t="s">
        <v>31009</v>
      </c>
      <c r="K4426">
        <v>48.5</v>
      </c>
      <c r="M4426" t="s">
        <v>1311</v>
      </c>
      <c r="N4426" t="s">
        <v>1727</v>
      </c>
      <c r="O4426" t="s">
        <v>31010</v>
      </c>
      <c r="P4426" t="s">
        <v>31011</v>
      </c>
      <c r="Q4426" t="s">
        <v>31012</v>
      </c>
      <c r="R4426" t="s">
        <v>8036</v>
      </c>
      <c r="S4426" t="s">
        <v>30853</v>
      </c>
      <c r="T4426" t="s">
        <v>31</v>
      </c>
      <c r="U4426" t="s">
        <v>36</v>
      </c>
    </row>
    <row r="4427" spans="1:21" x14ac:dyDescent="0.15">
      <c r="A4427" t="s">
        <v>31013</v>
      </c>
      <c r="B4427" t="s">
        <v>31014</v>
      </c>
      <c r="E4427" t="s">
        <v>62</v>
      </c>
      <c r="F4427" t="s">
        <v>355</v>
      </c>
      <c r="G4427" t="s">
        <v>26</v>
      </c>
      <c r="I4427" t="s">
        <v>31015</v>
      </c>
      <c r="K4427">
        <v>180</v>
      </c>
      <c r="M4427" t="s">
        <v>12643</v>
      </c>
      <c r="N4427" t="s">
        <v>67</v>
      </c>
      <c r="O4427" t="s">
        <v>31017</v>
      </c>
      <c r="P4427" t="s">
        <v>31018</v>
      </c>
      <c r="Q4427" t="s">
        <v>31019</v>
      </c>
      <c r="R4427" t="s">
        <v>5242</v>
      </c>
      <c r="S4427" t="s">
        <v>31016</v>
      </c>
      <c r="T4427" t="s">
        <v>31</v>
      </c>
      <c r="U4427" t="s">
        <v>36</v>
      </c>
    </row>
    <row r="4428" spans="1:21" x14ac:dyDescent="0.15">
      <c r="A4428" t="s">
        <v>31020</v>
      </c>
      <c r="B4428" t="s">
        <v>31021</v>
      </c>
      <c r="E4428" t="s">
        <v>286</v>
      </c>
      <c r="F4428" t="s">
        <v>20685</v>
      </c>
      <c r="G4428" t="s">
        <v>26</v>
      </c>
      <c r="H4428" t="s">
        <v>1759</v>
      </c>
      <c r="I4428" t="s">
        <v>31022</v>
      </c>
      <c r="K4428">
        <v>39</v>
      </c>
      <c r="M4428" t="s">
        <v>1817</v>
      </c>
      <c r="N4428" t="s">
        <v>67</v>
      </c>
      <c r="O4428" t="s">
        <v>31023</v>
      </c>
      <c r="P4428" t="s">
        <v>25877</v>
      </c>
      <c r="Q4428" t="s">
        <v>31024</v>
      </c>
      <c r="R4428" t="s">
        <v>5242</v>
      </c>
      <c r="S4428" t="s">
        <v>30803</v>
      </c>
      <c r="T4428" t="s">
        <v>31</v>
      </c>
      <c r="U4428" t="s">
        <v>36</v>
      </c>
    </row>
    <row r="4429" spans="1:21" x14ac:dyDescent="0.15">
      <c r="A4429" t="s">
        <v>31025</v>
      </c>
      <c r="B4429" t="s">
        <v>31026</v>
      </c>
      <c r="D4429" t="s">
        <v>31027</v>
      </c>
      <c r="E4429" t="s">
        <v>286</v>
      </c>
      <c r="F4429" t="s">
        <v>355</v>
      </c>
      <c r="G4429" t="s">
        <v>26</v>
      </c>
      <c r="I4429" t="s">
        <v>31028</v>
      </c>
      <c r="J4429" t="s">
        <v>31029</v>
      </c>
      <c r="K4429">
        <v>98</v>
      </c>
      <c r="M4429" t="s">
        <v>2592</v>
      </c>
      <c r="N4429" t="s">
        <v>67</v>
      </c>
      <c r="O4429" t="s">
        <v>31030</v>
      </c>
      <c r="Q4429" t="s">
        <v>31031</v>
      </c>
      <c r="R4429" t="s">
        <v>11751</v>
      </c>
      <c r="S4429" t="s">
        <v>31016</v>
      </c>
      <c r="T4429" t="s">
        <v>31</v>
      </c>
      <c r="U4429" t="s">
        <v>36</v>
      </c>
    </row>
    <row r="4430" spans="1:21" x14ac:dyDescent="0.15">
      <c r="A4430" t="s">
        <v>31032</v>
      </c>
      <c r="B4430" t="s">
        <v>31033</v>
      </c>
      <c r="D4430" t="s">
        <v>9702</v>
      </c>
      <c r="E4430" t="s">
        <v>24</v>
      </c>
      <c r="F4430" t="s">
        <v>25</v>
      </c>
      <c r="G4430" t="s">
        <v>26</v>
      </c>
      <c r="I4430" t="s">
        <v>31034</v>
      </c>
      <c r="K4430">
        <v>99</v>
      </c>
      <c r="M4430" t="s">
        <v>1611</v>
      </c>
      <c r="N4430" t="s">
        <v>43</v>
      </c>
      <c r="O4430" t="s">
        <v>31036</v>
      </c>
      <c r="Q4430" t="s">
        <v>31037</v>
      </c>
      <c r="R4430" t="s">
        <v>31038</v>
      </c>
      <c r="S4430" t="s">
        <v>31035</v>
      </c>
      <c r="T4430" t="s">
        <v>31</v>
      </c>
      <c r="U4430" t="s">
        <v>36</v>
      </c>
    </row>
    <row r="4431" spans="1:21" x14ac:dyDescent="0.15">
      <c r="A4431" t="s">
        <v>31039</v>
      </c>
      <c r="B4431" t="s">
        <v>31040</v>
      </c>
      <c r="E4431" t="s">
        <v>153</v>
      </c>
      <c r="F4431" t="s">
        <v>25</v>
      </c>
      <c r="G4431" t="s">
        <v>26</v>
      </c>
      <c r="I4431" t="s">
        <v>31041</v>
      </c>
      <c r="K4431">
        <v>108</v>
      </c>
      <c r="L4431" t="s">
        <v>144</v>
      </c>
      <c r="M4431" t="s">
        <v>2294</v>
      </c>
      <c r="N4431" t="s">
        <v>43</v>
      </c>
      <c r="O4431" t="s">
        <v>31042</v>
      </c>
      <c r="Q4431" t="s">
        <v>31043</v>
      </c>
      <c r="R4431" t="s">
        <v>31044</v>
      </c>
      <c r="S4431" t="s">
        <v>30943</v>
      </c>
      <c r="T4431" t="s">
        <v>31</v>
      </c>
      <c r="U4431" t="s">
        <v>36</v>
      </c>
    </row>
    <row r="4432" spans="1:21" x14ac:dyDescent="0.15">
      <c r="A4432" t="s">
        <v>31045</v>
      </c>
      <c r="B4432" t="s">
        <v>31046</v>
      </c>
      <c r="D4432" t="s">
        <v>23350</v>
      </c>
      <c r="E4432" t="s">
        <v>178</v>
      </c>
      <c r="F4432" t="s">
        <v>355</v>
      </c>
      <c r="G4432" t="s">
        <v>26</v>
      </c>
      <c r="I4432" t="s">
        <v>31047</v>
      </c>
      <c r="K4432">
        <v>69</v>
      </c>
      <c r="M4432" t="s">
        <v>1071</v>
      </c>
      <c r="N4432" t="s">
        <v>67</v>
      </c>
      <c r="O4432" t="s">
        <v>31048</v>
      </c>
      <c r="P4432" t="s">
        <v>31049</v>
      </c>
      <c r="Q4432" t="s">
        <v>31050</v>
      </c>
      <c r="R4432" t="s">
        <v>8036</v>
      </c>
      <c r="S4432" t="s">
        <v>30853</v>
      </c>
      <c r="T4432" t="s">
        <v>31</v>
      </c>
      <c r="U4432" t="s">
        <v>36</v>
      </c>
    </row>
    <row r="4433" spans="1:21" x14ac:dyDescent="0.15">
      <c r="A4433" t="s">
        <v>31051</v>
      </c>
      <c r="B4433" t="s">
        <v>31052</v>
      </c>
      <c r="E4433" t="s">
        <v>62</v>
      </c>
      <c r="F4433" t="s">
        <v>198</v>
      </c>
      <c r="G4433" t="s">
        <v>26</v>
      </c>
      <c r="I4433" t="s">
        <v>31053</v>
      </c>
      <c r="K4433">
        <v>98</v>
      </c>
      <c r="M4433" t="s">
        <v>449</v>
      </c>
      <c r="N4433" t="s">
        <v>67</v>
      </c>
      <c r="O4433" t="s">
        <v>31054</v>
      </c>
      <c r="Q4433" t="s">
        <v>31055</v>
      </c>
      <c r="R4433" t="s">
        <v>5055</v>
      </c>
      <c r="S4433" t="s">
        <v>30823</v>
      </c>
      <c r="T4433" t="s">
        <v>31</v>
      </c>
      <c r="U4433" t="s">
        <v>36</v>
      </c>
    </row>
    <row r="4434" spans="1:21" x14ac:dyDescent="0.15">
      <c r="A4434" t="s">
        <v>31056</v>
      </c>
      <c r="B4434" t="s">
        <v>31057</v>
      </c>
      <c r="E4434" t="s">
        <v>100</v>
      </c>
      <c r="F4434" t="s">
        <v>142</v>
      </c>
      <c r="G4434" t="s">
        <v>26</v>
      </c>
      <c r="H4434" t="s">
        <v>3177</v>
      </c>
      <c r="I4434" t="s">
        <v>31058</v>
      </c>
      <c r="K4434">
        <v>49</v>
      </c>
      <c r="M4434" t="s">
        <v>3554</v>
      </c>
      <c r="N4434" t="s">
        <v>67</v>
      </c>
      <c r="O4434" t="s">
        <v>31059</v>
      </c>
      <c r="P4434" t="s">
        <v>31060</v>
      </c>
      <c r="Q4434" t="s">
        <v>31061</v>
      </c>
      <c r="R4434" t="s">
        <v>8036</v>
      </c>
      <c r="S4434" t="s">
        <v>30853</v>
      </c>
      <c r="T4434" t="s">
        <v>31</v>
      </c>
      <c r="U4434" t="s">
        <v>36</v>
      </c>
    </row>
    <row r="4435" spans="1:21" x14ac:dyDescent="0.15">
      <c r="A4435" t="s">
        <v>31062</v>
      </c>
      <c r="B4435" t="s">
        <v>31063</v>
      </c>
      <c r="C4435" t="s">
        <v>28107</v>
      </c>
      <c r="E4435" t="s">
        <v>165</v>
      </c>
      <c r="F4435" t="s">
        <v>625</v>
      </c>
      <c r="G4435" t="s">
        <v>26</v>
      </c>
      <c r="I4435" t="s">
        <v>31064</v>
      </c>
      <c r="K4435">
        <v>110</v>
      </c>
      <c r="M4435" t="s">
        <v>4324</v>
      </c>
      <c r="N4435" t="s">
        <v>43</v>
      </c>
      <c r="O4435" t="s">
        <v>31065</v>
      </c>
      <c r="Q4435" t="s">
        <v>31066</v>
      </c>
      <c r="R4435" t="s">
        <v>31067</v>
      </c>
      <c r="S4435" t="s">
        <v>30823</v>
      </c>
      <c r="T4435" t="s">
        <v>31</v>
      </c>
      <c r="U4435" t="s">
        <v>36</v>
      </c>
    </row>
    <row r="4436" spans="1:21" x14ac:dyDescent="0.15">
      <c r="A4436" t="s">
        <v>31068</v>
      </c>
      <c r="B4436" t="s">
        <v>31069</v>
      </c>
      <c r="E4436" t="s">
        <v>24</v>
      </c>
      <c r="F4436" t="s">
        <v>355</v>
      </c>
      <c r="G4436" t="s">
        <v>26</v>
      </c>
      <c r="H4436" t="s">
        <v>551</v>
      </c>
      <c r="I4436" t="s">
        <v>31070</v>
      </c>
      <c r="K4436">
        <v>59.9</v>
      </c>
      <c r="M4436" t="s">
        <v>8005</v>
      </c>
      <c r="N4436" t="s">
        <v>67</v>
      </c>
      <c r="O4436" t="s">
        <v>31071</v>
      </c>
      <c r="P4436" t="s">
        <v>31072</v>
      </c>
      <c r="Q4436" t="s">
        <v>31073</v>
      </c>
      <c r="R4436" t="s">
        <v>30902</v>
      </c>
      <c r="S4436" t="s">
        <v>30898</v>
      </c>
      <c r="T4436" t="s">
        <v>31</v>
      </c>
      <c r="U4436" t="s">
        <v>36</v>
      </c>
    </row>
    <row r="4437" spans="1:21" x14ac:dyDescent="0.15">
      <c r="A4437" t="s">
        <v>31074</v>
      </c>
      <c r="B4437" t="s">
        <v>31075</v>
      </c>
      <c r="E4437" t="s">
        <v>62</v>
      </c>
      <c r="F4437" t="s">
        <v>625</v>
      </c>
      <c r="G4437" t="s">
        <v>26</v>
      </c>
      <c r="I4437" t="s">
        <v>31076</v>
      </c>
      <c r="K4437">
        <v>43.5</v>
      </c>
      <c r="M4437" t="s">
        <v>42</v>
      </c>
      <c r="N4437" t="s">
        <v>1727</v>
      </c>
      <c r="O4437" t="s">
        <v>31078</v>
      </c>
      <c r="P4437" t="s">
        <v>31079</v>
      </c>
      <c r="Q4437" t="s">
        <v>31080</v>
      </c>
      <c r="R4437" t="s">
        <v>5242</v>
      </c>
      <c r="S4437" t="s">
        <v>31077</v>
      </c>
      <c r="T4437" t="s">
        <v>31</v>
      </c>
      <c r="U4437" t="s">
        <v>36</v>
      </c>
    </row>
    <row r="4438" spans="1:21" x14ac:dyDescent="0.15">
      <c r="A4438" t="s">
        <v>31081</v>
      </c>
      <c r="B4438" t="s">
        <v>31082</v>
      </c>
      <c r="E4438" t="s">
        <v>286</v>
      </c>
      <c r="F4438" t="s">
        <v>20685</v>
      </c>
      <c r="G4438" t="s">
        <v>26</v>
      </c>
      <c r="H4438" t="s">
        <v>551</v>
      </c>
      <c r="I4438" t="s">
        <v>31083</v>
      </c>
      <c r="K4438">
        <v>52</v>
      </c>
      <c r="M4438" t="s">
        <v>2236</v>
      </c>
      <c r="N4438" t="s">
        <v>67</v>
      </c>
      <c r="O4438" t="s">
        <v>31085</v>
      </c>
      <c r="P4438" t="s">
        <v>25877</v>
      </c>
      <c r="Q4438" t="s">
        <v>31086</v>
      </c>
      <c r="R4438" t="s">
        <v>5242</v>
      </c>
      <c r="S4438" t="s">
        <v>31084</v>
      </c>
      <c r="T4438" t="s">
        <v>31</v>
      </c>
      <c r="U4438" t="s">
        <v>36</v>
      </c>
    </row>
    <row r="4439" spans="1:21" x14ac:dyDescent="0.15">
      <c r="A4439" t="s">
        <v>31087</v>
      </c>
      <c r="B4439" t="s">
        <v>31088</v>
      </c>
      <c r="D4439" t="s">
        <v>31089</v>
      </c>
      <c r="E4439" t="s">
        <v>100</v>
      </c>
      <c r="F4439" t="s">
        <v>198</v>
      </c>
      <c r="G4439" t="s">
        <v>26</v>
      </c>
      <c r="I4439" t="s">
        <v>31090</v>
      </c>
      <c r="K4439">
        <v>88</v>
      </c>
      <c r="M4439" t="s">
        <v>1769</v>
      </c>
      <c r="N4439" t="s">
        <v>43</v>
      </c>
      <c r="O4439" t="s">
        <v>31091</v>
      </c>
      <c r="Q4439" t="s">
        <v>31092</v>
      </c>
      <c r="R4439" t="s">
        <v>5242</v>
      </c>
      <c r="S4439" t="s">
        <v>30992</v>
      </c>
      <c r="T4439" t="s">
        <v>31</v>
      </c>
      <c r="U4439" t="s">
        <v>36</v>
      </c>
    </row>
    <row r="4440" spans="1:21" x14ac:dyDescent="0.15">
      <c r="A4440" t="s">
        <v>31093</v>
      </c>
      <c r="B4440" t="s">
        <v>31094</v>
      </c>
      <c r="C4440" t="s">
        <v>31095</v>
      </c>
      <c r="E4440" t="s">
        <v>62</v>
      </c>
      <c r="F4440" t="s">
        <v>355</v>
      </c>
      <c r="G4440" t="s">
        <v>26</v>
      </c>
      <c r="I4440" t="s">
        <v>31096</v>
      </c>
      <c r="K4440">
        <v>79.900000000000006</v>
      </c>
      <c r="M4440" t="s">
        <v>76</v>
      </c>
      <c r="N4440" t="s">
        <v>67</v>
      </c>
      <c r="O4440" t="s">
        <v>31098</v>
      </c>
      <c r="P4440" t="s">
        <v>4477</v>
      </c>
      <c r="Q4440" t="s">
        <v>31099</v>
      </c>
      <c r="R4440" t="s">
        <v>5242</v>
      </c>
      <c r="S4440" t="s">
        <v>31097</v>
      </c>
      <c r="T4440" t="s">
        <v>31</v>
      </c>
      <c r="U4440" t="s">
        <v>36</v>
      </c>
    </row>
    <row r="4441" spans="1:21" x14ac:dyDescent="0.15">
      <c r="A4441" t="s">
        <v>31100</v>
      </c>
      <c r="B4441" t="s">
        <v>31101</v>
      </c>
      <c r="C4441" t="s">
        <v>31102</v>
      </c>
      <c r="D4441" t="s">
        <v>31103</v>
      </c>
      <c r="E4441" t="s">
        <v>24</v>
      </c>
      <c r="F4441" t="s">
        <v>355</v>
      </c>
      <c r="G4441" t="s">
        <v>26</v>
      </c>
      <c r="I4441" t="s">
        <v>31104</v>
      </c>
      <c r="K4441">
        <v>85</v>
      </c>
      <c r="M4441" t="s">
        <v>943</v>
      </c>
      <c r="N4441" t="s">
        <v>67</v>
      </c>
      <c r="O4441" t="s">
        <v>31105</v>
      </c>
      <c r="P4441" t="s">
        <v>31106</v>
      </c>
      <c r="Q4441" t="s">
        <v>31107</v>
      </c>
      <c r="R4441" t="s">
        <v>5242</v>
      </c>
      <c r="S4441" t="s">
        <v>31077</v>
      </c>
      <c r="T4441" t="s">
        <v>31</v>
      </c>
      <c r="U4441" t="s">
        <v>36</v>
      </c>
    </row>
    <row r="4442" spans="1:21" x14ac:dyDescent="0.15">
      <c r="A4442" t="s">
        <v>31108</v>
      </c>
      <c r="B4442" t="s">
        <v>31109</v>
      </c>
      <c r="C4442" t="s">
        <v>30821</v>
      </c>
      <c r="E4442" t="s">
        <v>62</v>
      </c>
      <c r="F4442" t="s">
        <v>198</v>
      </c>
      <c r="G4442" t="s">
        <v>26</v>
      </c>
      <c r="I4442" t="s">
        <v>30822</v>
      </c>
      <c r="K4442">
        <v>128</v>
      </c>
      <c r="M4442" t="s">
        <v>6091</v>
      </c>
      <c r="N4442" t="s">
        <v>67</v>
      </c>
      <c r="O4442" t="s">
        <v>31110</v>
      </c>
      <c r="Q4442" t="s">
        <v>31111</v>
      </c>
      <c r="R4442" t="s">
        <v>5055</v>
      </c>
      <c r="S4442" t="s">
        <v>30823</v>
      </c>
      <c r="T4442" t="s">
        <v>31</v>
      </c>
      <c r="U4442" t="s">
        <v>36</v>
      </c>
    </row>
    <row r="4443" spans="1:21" x14ac:dyDescent="0.15">
      <c r="A4443" t="s">
        <v>31112</v>
      </c>
      <c r="B4443" t="s">
        <v>31113</v>
      </c>
      <c r="C4443" t="s">
        <v>22333</v>
      </c>
      <c r="D4443" t="s">
        <v>31114</v>
      </c>
      <c r="E4443" t="s">
        <v>119</v>
      </c>
      <c r="F4443" t="s">
        <v>355</v>
      </c>
      <c r="G4443" t="s">
        <v>26</v>
      </c>
      <c r="I4443" t="s">
        <v>31115</v>
      </c>
      <c r="J4443" t="s">
        <v>31116</v>
      </c>
      <c r="K4443">
        <v>199</v>
      </c>
      <c r="L4443" t="s">
        <v>144</v>
      </c>
      <c r="M4443" t="s">
        <v>31117</v>
      </c>
      <c r="N4443" t="s">
        <v>43</v>
      </c>
      <c r="O4443" t="s">
        <v>31118</v>
      </c>
      <c r="P4443" t="s">
        <v>31119</v>
      </c>
      <c r="Q4443" t="s">
        <v>31120</v>
      </c>
      <c r="R4443" t="s">
        <v>23896</v>
      </c>
      <c r="S4443" t="s">
        <v>31016</v>
      </c>
      <c r="T4443" t="s">
        <v>31</v>
      </c>
      <c r="U4443" t="s">
        <v>36</v>
      </c>
    </row>
    <row r="4444" spans="1:21" x14ac:dyDescent="0.15">
      <c r="A4444" t="s">
        <v>31121</v>
      </c>
      <c r="B4444" t="s">
        <v>31122</v>
      </c>
      <c r="E4444" t="s">
        <v>51</v>
      </c>
      <c r="F4444" t="s">
        <v>5229</v>
      </c>
      <c r="G4444" t="s">
        <v>26</v>
      </c>
      <c r="I4444" t="s">
        <v>31123</v>
      </c>
      <c r="K4444">
        <v>89</v>
      </c>
      <c r="M4444" t="s">
        <v>393</v>
      </c>
      <c r="N4444" t="s">
        <v>67</v>
      </c>
      <c r="O4444" t="s">
        <v>31125</v>
      </c>
      <c r="Q4444" t="s">
        <v>31126</v>
      </c>
      <c r="R4444" t="s">
        <v>31127</v>
      </c>
      <c r="S4444" t="s">
        <v>31124</v>
      </c>
      <c r="T4444" t="s">
        <v>31</v>
      </c>
      <c r="U4444" t="s">
        <v>36</v>
      </c>
    </row>
    <row r="4445" spans="1:21" x14ac:dyDescent="0.15">
      <c r="A4445" t="s">
        <v>31128</v>
      </c>
      <c r="B4445" t="s">
        <v>31129</v>
      </c>
      <c r="E4445" t="s">
        <v>246</v>
      </c>
      <c r="F4445" t="s">
        <v>20446</v>
      </c>
      <c r="G4445" t="s">
        <v>2005</v>
      </c>
      <c r="I4445" t="s">
        <v>31130</v>
      </c>
      <c r="K4445">
        <v>32</v>
      </c>
      <c r="M4445" t="s">
        <v>3272</v>
      </c>
      <c r="N4445" t="s">
        <v>67</v>
      </c>
      <c r="O4445" t="s">
        <v>31131</v>
      </c>
      <c r="Q4445" t="s">
        <v>31132</v>
      </c>
      <c r="R4445" t="s">
        <v>31133</v>
      </c>
      <c r="S4445" t="s">
        <v>30823</v>
      </c>
      <c r="T4445" t="s">
        <v>31</v>
      </c>
      <c r="U4445" t="s">
        <v>36</v>
      </c>
    </row>
    <row r="4446" spans="1:21" x14ac:dyDescent="0.15">
      <c r="A4446" t="s">
        <v>31134</v>
      </c>
      <c r="B4446" t="s">
        <v>31135</v>
      </c>
      <c r="C4446" t="s">
        <v>31136</v>
      </c>
      <c r="E4446" t="s">
        <v>62</v>
      </c>
      <c r="F4446" t="s">
        <v>25</v>
      </c>
      <c r="G4446" t="s">
        <v>26</v>
      </c>
      <c r="I4446" t="s">
        <v>31137</v>
      </c>
      <c r="K4446">
        <v>298</v>
      </c>
      <c r="L4446" t="s">
        <v>144</v>
      </c>
      <c r="M4446" t="s">
        <v>27835</v>
      </c>
      <c r="N4446" t="s">
        <v>67</v>
      </c>
      <c r="O4446" t="s">
        <v>31138</v>
      </c>
      <c r="Q4446" t="s">
        <v>31139</v>
      </c>
      <c r="R4446" t="s">
        <v>5055</v>
      </c>
      <c r="S4446" t="s">
        <v>30823</v>
      </c>
      <c r="T4446" t="s">
        <v>31</v>
      </c>
      <c r="U4446" t="s">
        <v>36</v>
      </c>
    </row>
    <row r="4447" spans="1:21" x14ac:dyDescent="0.15">
      <c r="A4447" t="s">
        <v>31140</v>
      </c>
      <c r="B4447" t="s">
        <v>31141</v>
      </c>
      <c r="E4447" t="s">
        <v>187</v>
      </c>
      <c r="F4447" t="s">
        <v>25</v>
      </c>
      <c r="G4447" t="s">
        <v>26</v>
      </c>
      <c r="I4447" t="s">
        <v>31142</v>
      </c>
      <c r="K4447">
        <v>98</v>
      </c>
      <c r="L4447" t="s">
        <v>144</v>
      </c>
      <c r="M4447" t="s">
        <v>31143</v>
      </c>
      <c r="N4447" t="s">
        <v>43</v>
      </c>
      <c r="O4447" t="s">
        <v>31145</v>
      </c>
      <c r="Q4447" t="s">
        <v>31146</v>
      </c>
      <c r="R4447" t="s">
        <v>31147</v>
      </c>
      <c r="S4447" t="s">
        <v>31144</v>
      </c>
      <c r="T4447" t="s">
        <v>31</v>
      </c>
      <c r="U4447" t="s">
        <v>36</v>
      </c>
    </row>
    <row r="4448" spans="1:21" x14ac:dyDescent="0.15">
      <c r="A4448" t="s">
        <v>31148</v>
      </c>
      <c r="B4448" t="s">
        <v>31149</v>
      </c>
      <c r="E4448" t="s">
        <v>286</v>
      </c>
      <c r="F4448" t="s">
        <v>25</v>
      </c>
      <c r="G4448" t="s">
        <v>26</v>
      </c>
      <c r="I4448" t="s">
        <v>31150</v>
      </c>
      <c r="J4448" t="s">
        <v>31151</v>
      </c>
      <c r="K4448">
        <v>118</v>
      </c>
      <c r="M4448" t="s">
        <v>31152</v>
      </c>
      <c r="N4448" t="s">
        <v>43</v>
      </c>
      <c r="O4448" t="s">
        <v>31153</v>
      </c>
      <c r="P4448" t="s">
        <v>7810</v>
      </c>
      <c r="Q4448" t="s">
        <v>31154</v>
      </c>
      <c r="R4448" t="s">
        <v>31155</v>
      </c>
      <c r="S4448" t="s">
        <v>31144</v>
      </c>
      <c r="T4448" t="s">
        <v>31</v>
      </c>
      <c r="U4448" t="s">
        <v>36</v>
      </c>
    </row>
    <row r="4449" spans="1:21" x14ac:dyDescent="0.15">
      <c r="A4449" t="s">
        <v>31156</v>
      </c>
      <c r="B4449" t="s">
        <v>31157</v>
      </c>
      <c r="E4449" t="s">
        <v>51</v>
      </c>
      <c r="F4449" t="s">
        <v>5229</v>
      </c>
      <c r="G4449" t="s">
        <v>26</v>
      </c>
      <c r="I4449" t="s">
        <v>31158</v>
      </c>
      <c r="K4449">
        <v>79</v>
      </c>
      <c r="M4449" t="s">
        <v>810</v>
      </c>
      <c r="N4449" t="s">
        <v>67</v>
      </c>
      <c r="O4449" t="s">
        <v>31159</v>
      </c>
      <c r="Q4449" t="s">
        <v>31160</v>
      </c>
      <c r="R4449" t="s">
        <v>5242</v>
      </c>
      <c r="S4449" t="s">
        <v>31077</v>
      </c>
      <c r="T4449" t="s">
        <v>31</v>
      </c>
      <c r="U4449" t="s">
        <v>36</v>
      </c>
    </row>
    <row r="4450" spans="1:21" x14ac:dyDescent="0.15">
      <c r="A4450" t="s">
        <v>31161</v>
      </c>
      <c r="B4450" t="s">
        <v>31162</v>
      </c>
      <c r="C4450" t="s">
        <v>31163</v>
      </c>
      <c r="E4450" t="s">
        <v>100</v>
      </c>
      <c r="F4450" t="s">
        <v>31164</v>
      </c>
      <c r="G4450" t="s">
        <v>26</v>
      </c>
      <c r="I4450" t="s">
        <v>31165</v>
      </c>
      <c r="K4450">
        <v>52</v>
      </c>
      <c r="M4450" t="s">
        <v>943</v>
      </c>
      <c r="N4450" t="s">
        <v>67</v>
      </c>
      <c r="O4450" t="s">
        <v>31167</v>
      </c>
      <c r="Q4450" t="s">
        <v>31168</v>
      </c>
      <c r="R4450" t="s">
        <v>7200</v>
      </c>
      <c r="S4450" t="s">
        <v>31166</v>
      </c>
      <c r="T4450" t="s">
        <v>31</v>
      </c>
      <c r="U4450" t="s">
        <v>36</v>
      </c>
    </row>
    <row r="4451" spans="1:21" x14ac:dyDescent="0.15">
      <c r="A4451" t="s">
        <v>31169</v>
      </c>
      <c r="B4451" t="s">
        <v>31170</v>
      </c>
      <c r="E4451" t="s">
        <v>759</v>
      </c>
      <c r="F4451" t="s">
        <v>154</v>
      </c>
      <c r="G4451" t="s">
        <v>26</v>
      </c>
      <c r="I4451" t="s">
        <v>9787</v>
      </c>
      <c r="J4451" t="s">
        <v>31171</v>
      </c>
      <c r="K4451">
        <v>69</v>
      </c>
      <c r="L4451" t="s">
        <v>144</v>
      </c>
      <c r="M4451" t="s">
        <v>5098</v>
      </c>
      <c r="N4451" t="s">
        <v>401</v>
      </c>
      <c r="O4451" t="s">
        <v>31173</v>
      </c>
      <c r="Q4451" t="s">
        <v>31174</v>
      </c>
      <c r="R4451" t="s">
        <v>31175</v>
      </c>
      <c r="S4451" t="s">
        <v>31172</v>
      </c>
      <c r="T4451" t="s">
        <v>31</v>
      </c>
      <c r="U4451" t="s">
        <v>36</v>
      </c>
    </row>
    <row r="4452" spans="1:21" x14ac:dyDescent="0.15">
      <c r="A4452" t="s">
        <v>31176</v>
      </c>
      <c r="B4452" t="s">
        <v>31177</v>
      </c>
      <c r="E4452" t="s">
        <v>62</v>
      </c>
      <c r="F4452" t="s">
        <v>355</v>
      </c>
      <c r="G4452" t="s">
        <v>26</v>
      </c>
      <c r="I4452" t="s">
        <v>31178</v>
      </c>
      <c r="K4452">
        <v>75</v>
      </c>
      <c r="M4452" t="s">
        <v>7661</v>
      </c>
      <c r="N4452" t="s">
        <v>67</v>
      </c>
      <c r="O4452" t="s">
        <v>31179</v>
      </c>
      <c r="P4452" t="s">
        <v>31180</v>
      </c>
      <c r="Q4452" t="s">
        <v>31181</v>
      </c>
      <c r="R4452" t="s">
        <v>5242</v>
      </c>
      <c r="S4452" t="s">
        <v>30803</v>
      </c>
      <c r="T4452" t="s">
        <v>31</v>
      </c>
      <c r="U4452" t="s">
        <v>36</v>
      </c>
    </row>
    <row r="4453" spans="1:21" x14ac:dyDescent="0.15">
      <c r="A4453" t="s">
        <v>31182</v>
      </c>
      <c r="B4453" t="s">
        <v>31183</v>
      </c>
      <c r="D4453" t="s">
        <v>31184</v>
      </c>
      <c r="E4453" t="s">
        <v>24</v>
      </c>
      <c r="F4453" t="s">
        <v>625</v>
      </c>
      <c r="G4453" t="s">
        <v>26</v>
      </c>
      <c r="H4453" t="s">
        <v>3177</v>
      </c>
      <c r="I4453" t="s">
        <v>31185</v>
      </c>
      <c r="K4453">
        <v>69</v>
      </c>
      <c r="M4453" t="s">
        <v>31186</v>
      </c>
      <c r="N4453" t="s">
        <v>67</v>
      </c>
      <c r="O4453" t="s">
        <v>31187</v>
      </c>
      <c r="P4453" t="s">
        <v>31188</v>
      </c>
      <c r="Q4453" t="s">
        <v>31189</v>
      </c>
      <c r="R4453" t="s">
        <v>5242</v>
      </c>
      <c r="S4453" t="s">
        <v>31084</v>
      </c>
      <c r="T4453" t="s">
        <v>31</v>
      </c>
      <c r="U4453" t="s">
        <v>36</v>
      </c>
    </row>
    <row r="4454" spans="1:21" x14ac:dyDescent="0.15">
      <c r="A4454" t="s">
        <v>31190</v>
      </c>
      <c r="B4454" t="s">
        <v>30975</v>
      </c>
      <c r="E4454" t="s">
        <v>62</v>
      </c>
      <c r="F4454" t="s">
        <v>142</v>
      </c>
      <c r="G4454" t="s">
        <v>26</v>
      </c>
      <c r="H4454" t="s">
        <v>3177</v>
      </c>
      <c r="I4454" t="s">
        <v>31191</v>
      </c>
      <c r="K4454">
        <v>54</v>
      </c>
      <c r="M4454" t="s">
        <v>840</v>
      </c>
      <c r="N4454" t="s">
        <v>67</v>
      </c>
      <c r="O4454" t="s">
        <v>31192</v>
      </c>
      <c r="P4454" t="s">
        <v>31193</v>
      </c>
      <c r="Q4454" t="s">
        <v>31194</v>
      </c>
      <c r="R4454" t="s">
        <v>8036</v>
      </c>
      <c r="S4454" t="s">
        <v>30853</v>
      </c>
      <c r="T4454" t="s">
        <v>31</v>
      </c>
      <c r="U4454" t="s">
        <v>36</v>
      </c>
    </row>
    <row r="4455" spans="1:21" x14ac:dyDescent="0.15">
      <c r="A4455" t="s">
        <v>31195</v>
      </c>
      <c r="B4455" t="s">
        <v>31196</v>
      </c>
      <c r="E4455" t="s">
        <v>51</v>
      </c>
      <c r="F4455" t="s">
        <v>198</v>
      </c>
      <c r="G4455" t="s">
        <v>26</v>
      </c>
      <c r="I4455" t="s">
        <v>31197</v>
      </c>
      <c r="K4455">
        <v>138</v>
      </c>
      <c r="M4455" t="s">
        <v>810</v>
      </c>
      <c r="N4455" t="s">
        <v>1148</v>
      </c>
      <c r="O4455" t="s">
        <v>31199</v>
      </c>
      <c r="Q4455" t="s">
        <v>31200</v>
      </c>
      <c r="R4455" t="s">
        <v>31201</v>
      </c>
      <c r="S4455" t="s">
        <v>31198</v>
      </c>
      <c r="T4455" t="s">
        <v>31</v>
      </c>
      <c r="U4455" t="s">
        <v>36</v>
      </c>
    </row>
    <row r="4456" spans="1:21" x14ac:dyDescent="0.15">
      <c r="A4456" t="s">
        <v>31202</v>
      </c>
      <c r="B4456" t="s">
        <v>31203</v>
      </c>
      <c r="C4456" t="s">
        <v>31204</v>
      </c>
      <c r="E4456" t="s">
        <v>24</v>
      </c>
      <c r="F4456" t="s">
        <v>355</v>
      </c>
      <c r="G4456" t="s">
        <v>26</v>
      </c>
      <c r="I4456" t="s">
        <v>31205</v>
      </c>
      <c r="K4456">
        <v>149</v>
      </c>
      <c r="M4456" t="s">
        <v>1603</v>
      </c>
      <c r="N4456" t="s">
        <v>43</v>
      </c>
      <c r="O4456" t="s">
        <v>31207</v>
      </c>
      <c r="Q4456" t="s">
        <v>31208</v>
      </c>
      <c r="R4456" t="s">
        <v>8036</v>
      </c>
      <c r="S4456" t="s">
        <v>31206</v>
      </c>
      <c r="T4456" t="s">
        <v>31</v>
      </c>
      <c r="U4456" t="s">
        <v>36</v>
      </c>
    </row>
    <row r="4457" spans="1:21" x14ac:dyDescent="0.15">
      <c r="A4457" t="s">
        <v>31209</v>
      </c>
      <c r="B4457" t="s">
        <v>31210</v>
      </c>
      <c r="C4457" t="s">
        <v>18725</v>
      </c>
      <c r="D4457" t="s">
        <v>31211</v>
      </c>
      <c r="E4457" t="s">
        <v>51</v>
      </c>
      <c r="F4457" t="s">
        <v>229</v>
      </c>
      <c r="G4457" t="s">
        <v>26</v>
      </c>
      <c r="I4457" t="s">
        <v>31212</v>
      </c>
      <c r="K4457">
        <v>69.8</v>
      </c>
      <c r="M4457" t="s">
        <v>86</v>
      </c>
      <c r="N4457" t="s">
        <v>43</v>
      </c>
      <c r="O4457" t="s">
        <v>31214</v>
      </c>
      <c r="P4457" t="s">
        <v>31215</v>
      </c>
      <c r="Q4457" t="s">
        <v>31216</v>
      </c>
      <c r="R4457" t="s">
        <v>18731</v>
      </c>
      <c r="S4457" t="s">
        <v>31213</v>
      </c>
      <c r="T4457" t="s">
        <v>31</v>
      </c>
      <c r="U4457" t="s">
        <v>36</v>
      </c>
    </row>
    <row r="4458" spans="1:21" x14ac:dyDescent="0.15">
      <c r="A4458" t="s">
        <v>31217</v>
      </c>
      <c r="B4458" t="s">
        <v>31218</v>
      </c>
      <c r="E4458" t="s">
        <v>51</v>
      </c>
      <c r="F4458" t="s">
        <v>1261</v>
      </c>
      <c r="G4458" t="s">
        <v>1262</v>
      </c>
      <c r="I4458" t="s">
        <v>31219</v>
      </c>
      <c r="K4458">
        <v>78</v>
      </c>
      <c r="M4458" t="s">
        <v>16541</v>
      </c>
      <c r="N4458" t="s">
        <v>67</v>
      </c>
      <c r="O4458" t="s">
        <v>31220</v>
      </c>
      <c r="Q4458" t="s">
        <v>31221</v>
      </c>
      <c r="R4458" t="s">
        <v>31222</v>
      </c>
      <c r="S4458" t="s">
        <v>30984</v>
      </c>
      <c r="T4458" t="s">
        <v>31</v>
      </c>
      <c r="U4458" t="s">
        <v>36</v>
      </c>
    </row>
    <row r="4459" spans="1:21" x14ac:dyDescent="0.15">
      <c r="A4459" t="s">
        <v>31223</v>
      </c>
      <c r="B4459" t="s">
        <v>31224</v>
      </c>
      <c r="E4459" t="s">
        <v>165</v>
      </c>
      <c r="F4459" t="s">
        <v>822</v>
      </c>
      <c r="G4459" t="s">
        <v>26</v>
      </c>
      <c r="I4459" t="s">
        <v>31225</v>
      </c>
      <c r="K4459">
        <v>65</v>
      </c>
      <c r="M4459" t="s">
        <v>8918</v>
      </c>
      <c r="N4459" t="s">
        <v>67</v>
      </c>
      <c r="O4459" t="s">
        <v>31227</v>
      </c>
      <c r="P4459" t="s">
        <v>31228</v>
      </c>
      <c r="Q4459" t="s">
        <v>31229</v>
      </c>
      <c r="R4459" t="s">
        <v>23896</v>
      </c>
      <c r="S4459" t="s">
        <v>31226</v>
      </c>
      <c r="T4459" t="s">
        <v>31</v>
      </c>
      <c r="U4459" t="s">
        <v>36</v>
      </c>
    </row>
    <row r="4460" spans="1:21" x14ac:dyDescent="0.15">
      <c r="A4460" t="s">
        <v>31230</v>
      </c>
      <c r="B4460" t="s">
        <v>31021</v>
      </c>
      <c r="E4460" t="s">
        <v>266</v>
      </c>
      <c r="F4460" t="s">
        <v>5229</v>
      </c>
      <c r="G4460" t="s">
        <v>26</v>
      </c>
      <c r="I4460" t="s">
        <v>31231</v>
      </c>
      <c r="K4460">
        <v>79</v>
      </c>
      <c r="M4460" t="s">
        <v>575</v>
      </c>
      <c r="N4460" t="s">
        <v>67</v>
      </c>
      <c r="O4460" t="s">
        <v>31232</v>
      </c>
      <c r="Q4460" t="s">
        <v>31233</v>
      </c>
      <c r="R4460" t="s">
        <v>5242</v>
      </c>
      <c r="S4460" t="s">
        <v>30803</v>
      </c>
      <c r="T4460" t="s">
        <v>31</v>
      </c>
      <c r="U4460" t="s">
        <v>36</v>
      </c>
    </row>
    <row r="4461" spans="1:21" x14ac:dyDescent="0.15">
      <c r="A4461" t="s">
        <v>31234</v>
      </c>
      <c r="B4461" t="s">
        <v>31235</v>
      </c>
      <c r="E4461" t="s">
        <v>62</v>
      </c>
      <c r="F4461" t="s">
        <v>355</v>
      </c>
      <c r="G4461" t="s">
        <v>26</v>
      </c>
      <c r="H4461" t="s">
        <v>551</v>
      </c>
      <c r="I4461" t="s">
        <v>31236</v>
      </c>
      <c r="K4461">
        <v>65</v>
      </c>
      <c r="M4461" t="s">
        <v>18240</v>
      </c>
      <c r="N4461" t="s">
        <v>67</v>
      </c>
      <c r="O4461" t="s">
        <v>31237</v>
      </c>
      <c r="P4461" t="s">
        <v>31238</v>
      </c>
      <c r="Q4461" t="s">
        <v>31239</v>
      </c>
      <c r="R4461" t="s">
        <v>5242</v>
      </c>
      <c r="S4461" t="s">
        <v>30810</v>
      </c>
      <c r="T4461" t="s">
        <v>31</v>
      </c>
      <c r="U4461" t="s">
        <v>36</v>
      </c>
    </row>
    <row r="4462" spans="1:21" x14ac:dyDescent="0.15">
      <c r="A4462" t="s">
        <v>31240</v>
      </c>
      <c r="B4462" t="s">
        <v>31241</v>
      </c>
      <c r="C4462" t="s">
        <v>31242</v>
      </c>
      <c r="E4462" t="s">
        <v>426</v>
      </c>
      <c r="F4462" t="s">
        <v>25</v>
      </c>
      <c r="G4462" t="s">
        <v>26</v>
      </c>
      <c r="I4462" t="s">
        <v>31243</v>
      </c>
      <c r="K4462">
        <v>158</v>
      </c>
      <c r="M4462" t="s">
        <v>1453</v>
      </c>
      <c r="N4462" t="s">
        <v>43</v>
      </c>
      <c r="O4462" t="s">
        <v>31245</v>
      </c>
      <c r="Q4462" t="s">
        <v>31246</v>
      </c>
      <c r="R4462" t="s">
        <v>31247</v>
      </c>
      <c r="S4462" t="s">
        <v>31244</v>
      </c>
      <c r="T4462" t="s">
        <v>31</v>
      </c>
      <c r="U4462" t="s">
        <v>36</v>
      </c>
    </row>
    <row r="4463" spans="1:21" x14ac:dyDescent="0.15">
      <c r="A4463" t="s">
        <v>31248</v>
      </c>
      <c r="B4463" t="s">
        <v>31249</v>
      </c>
      <c r="E4463" t="s">
        <v>100</v>
      </c>
      <c r="F4463" t="s">
        <v>25</v>
      </c>
      <c r="G4463" t="s">
        <v>26</v>
      </c>
      <c r="I4463" t="s">
        <v>31250</v>
      </c>
      <c r="K4463">
        <v>158</v>
      </c>
      <c r="M4463" t="s">
        <v>1769</v>
      </c>
      <c r="N4463" t="s">
        <v>43</v>
      </c>
      <c r="O4463" t="s">
        <v>31251</v>
      </c>
      <c r="Q4463" t="s">
        <v>31252</v>
      </c>
      <c r="R4463" t="s">
        <v>31253</v>
      </c>
      <c r="S4463" t="s">
        <v>31016</v>
      </c>
      <c r="T4463" t="s">
        <v>31</v>
      </c>
      <c r="U4463" t="s">
        <v>36</v>
      </c>
    </row>
    <row r="4464" spans="1:21" x14ac:dyDescent="0.15">
      <c r="A4464" t="s">
        <v>31254</v>
      </c>
      <c r="B4464" t="s">
        <v>31255</v>
      </c>
      <c r="C4464" t="s">
        <v>31256</v>
      </c>
      <c r="E4464" t="s">
        <v>100</v>
      </c>
      <c r="F4464" t="s">
        <v>355</v>
      </c>
      <c r="G4464" t="s">
        <v>26</v>
      </c>
      <c r="I4464" t="s">
        <v>31257</v>
      </c>
      <c r="K4464">
        <v>199</v>
      </c>
      <c r="L4464" t="s">
        <v>144</v>
      </c>
      <c r="M4464" t="s">
        <v>25399</v>
      </c>
      <c r="N4464" t="s">
        <v>43</v>
      </c>
      <c r="O4464" t="s">
        <v>31258</v>
      </c>
      <c r="P4464" t="s">
        <v>4477</v>
      </c>
      <c r="Q4464" t="s">
        <v>31259</v>
      </c>
      <c r="R4464" t="s">
        <v>5242</v>
      </c>
      <c r="S4464" t="s">
        <v>30830</v>
      </c>
      <c r="T4464" t="s">
        <v>31</v>
      </c>
      <c r="U4464" t="s">
        <v>36</v>
      </c>
    </row>
    <row r="4465" spans="1:21" x14ac:dyDescent="0.15">
      <c r="A4465" t="s">
        <v>31260</v>
      </c>
      <c r="B4465" t="s">
        <v>31261</v>
      </c>
      <c r="E4465" t="s">
        <v>119</v>
      </c>
      <c r="F4465" t="s">
        <v>5792</v>
      </c>
      <c r="G4465" t="s">
        <v>26</v>
      </c>
      <c r="I4465" t="s">
        <v>31262</v>
      </c>
      <c r="K4465">
        <v>88</v>
      </c>
      <c r="M4465" t="s">
        <v>1311</v>
      </c>
      <c r="N4465" t="s">
        <v>43</v>
      </c>
      <c r="O4465" t="s">
        <v>31263</v>
      </c>
      <c r="Q4465" t="s">
        <v>31264</v>
      </c>
      <c r="R4465" t="s">
        <v>31265</v>
      </c>
      <c r="S4465" t="s">
        <v>30853</v>
      </c>
      <c r="T4465" t="s">
        <v>31</v>
      </c>
      <c r="U4465" t="s">
        <v>36</v>
      </c>
    </row>
    <row r="4466" spans="1:21" x14ac:dyDescent="0.15">
      <c r="A4466" t="s">
        <v>31266</v>
      </c>
      <c r="B4466" t="s">
        <v>31267</v>
      </c>
      <c r="E4466" t="s">
        <v>51</v>
      </c>
      <c r="F4466" t="s">
        <v>5229</v>
      </c>
      <c r="G4466" t="s">
        <v>26</v>
      </c>
      <c r="I4466" t="s">
        <v>31268</v>
      </c>
      <c r="K4466">
        <v>89</v>
      </c>
      <c r="M4466" t="s">
        <v>11483</v>
      </c>
      <c r="N4466" t="s">
        <v>67</v>
      </c>
      <c r="O4466" t="s">
        <v>31270</v>
      </c>
      <c r="Q4466" t="s">
        <v>31271</v>
      </c>
      <c r="R4466" t="s">
        <v>5242</v>
      </c>
      <c r="S4466" t="s">
        <v>31269</v>
      </c>
      <c r="T4466" t="s">
        <v>31</v>
      </c>
      <c r="U4466" t="s">
        <v>36</v>
      </c>
    </row>
    <row r="4467" spans="1:21" x14ac:dyDescent="0.15">
      <c r="A4467" t="s">
        <v>31272</v>
      </c>
      <c r="B4467" t="s">
        <v>31273</v>
      </c>
      <c r="E4467" t="s">
        <v>165</v>
      </c>
      <c r="F4467" t="s">
        <v>5229</v>
      </c>
      <c r="G4467" t="s">
        <v>26</v>
      </c>
      <c r="I4467" t="s">
        <v>31274</v>
      </c>
      <c r="K4467">
        <v>89</v>
      </c>
      <c r="M4467" t="s">
        <v>289</v>
      </c>
      <c r="N4467" t="s">
        <v>67</v>
      </c>
      <c r="O4467" t="s">
        <v>31275</v>
      </c>
      <c r="Q4467" t="s">
        <v>31276</v>
      </c>
      <c r="R4467" t="s">
        <v>5242</v>
      </c>
      <c r="S4467" t="s">
        <v>30803</v>
      </c>
      <c r="T4467" t="s">
        <v>31</v>
      </c>
      <c r="U4467" t="s">
        <v>36</v>
      </c>
    </row>
    <row r="4468" spans="1:21" x14ac:dyDescent="0.15">
      <c r="A4468" t="s">
        <v>31277</v>
      </c>
      <c r="B4468" t="s">
        <v>31278</v>
      </c>
      <c r="E4468" t="s">
        <v>266</v>
      </c>
      <c r="F4468" t="s">
        <v>25</v>
      </c>
      <c r="G4468" t="s">
        <v>26</v>
      </c>
      <c r="I4468" t="s">
        <v>31279</v>
      </c>
      <c r="K4468">
        <v>110</v>
      </c>
      <c r="M4468" t="s">
        <v>4866</v>
      </c>
      <c r="N4468" t="s">
        <v>43</v>
      </c>
      <c r="O4468" t="s">
        <v>31281</v>
      </c>
      <c r="Q4468" t="s">
        <v>31282</v>
      </c>
      <c r="R4468" t="s">
        <v>31283</v>
      </c>
      <c r="S4468" t="s">
        <v>31280</v>
      </c>
      <c r="T4468" t="s">
        <v>31</v>
      </c>
      <c r="U4468" t="s">
        <v>36</v>
      </c>
    </row>
    <row r="4469" spans="1:21" x14ac:dyDescent="0.15">
      <c r="A4469" t="s">
        <v>31284</v>
      </c>
      <c r="B4469" t="s">
        <v>31285</v>
      </c>
      <c r="E4469" t="s">
        <v>2814</v>
      </c>
      <c r="F4469" t="s">
        <v>198</v>
      </c>
      <c r="G4469" t="s">
        <v>26</v>
      </c>
      <c r="H4469" t="s">
        <v>551</v>
      </c>
      <c r="I4469" t="s">
        <v>31286</v>
      </c>
      <c r="K4469">
        <v>49.8</v>
      </c>
      <c r="M4469" t="s">
        <v>4672</v>
      </c>
      <c r="N4469" t="s">
        <v>67</v>
      </c>
      <c r="O4469" t="s">
        <v>31287</v>
      </c>
      <c r="Q4469" t="s">
        <v>31288</v>
      </c>
      <c r="R4469" t="s">
        <v>31289</v>
      </c>
      <c r="S4469" t="s">
        <v>30943</v>
      </c>
      <c r="T4469" t="s">
        <v>31</v>
      </c>
      <c r="U4469" t="s">
        <v>36</v>
      </c>
    </row>
    <row r="4470" spans="1:21" x14ac:dyDescent="0.15">
      <c r="A4470" t="s">
        <v>31290</v>
      </c>
      <c r="B4470" t="s">
        <v>31291</v>
      </c>
      <c r="C4470" t="s">
        <v>22796</v>
      </c>
      <c r="E4470" t="s">
        <v>119</v>
      </c>
      <c r="F4470" t="s">
        <v>355</v>
      </c>
      <c r="G4470" t="s">
        <v>26</v>
      </c>
      <c r="I4470" t="s">
        <v>31292</v>
      </c>
      <c r="K4470">
        <v>159</v>
      </c>
      <c r="M4470" t="s">
        <v>4723</v>
      </c>
      <c r="N4470" t="s">
        <v>43</v>
      </c>
      <c r="O4470" t="s">
        <v>31293</v>
      </c>
      <c r="P4470" t="s">
        <v>31294</v>
      </c>
      <c r="Q4470" t="s">
        <v>31295</v>
      </c>
      <c r="R4470" t="s">
        <v>5055</v>
      </c>
      <c r="S4470" t="s">
        <v>31206</v>
      </c>
      <c r="T4470" t="s">
        <v>31</v>
      </c>
      <c r="U4470" t="s">
        <v>36</v>
      </c>
    </row>
    <row r="4471" spans="1:21" x14ac:dyDescent="0.15">
      <c r="A4471" t="s">
        <v>31296</v>
      </c>
      <c r="B4471" t="s">
        <v>31297</v>
      </c>
      <c r="E4471" t="s">
        <v>62</v>
      </c>
      <c r="F4471" t="s">
        <v>20685</v>
      </c>
      <c r="G4471" t="s">
        <v>26</v>
      </c>
      <c r="H4471" t="s">
        <v>551</v>
      </c>
      <c r="I4471" t="s">
        <v>31298</v>
      </c>
      <c r="K4471">
        <v>49</v>
      </c>
      <c r="M4471" t="s">
        <v>123</v>
      </c>
      <c r="N4471" t="s">
        <v>67</v>
      </c>
      <c r="O4471" t="s">
        <v>31299</v>
      </c>
      <c r="P4471" t="s">
        <v>31300</v>
      </c>
      <c r="Q4471" t="s">
        <v>31301</v>
      </c>
      <c r="R4471" t="s">
        <v>5242</v>
      </c>
      <c r="S4471" t="s">
        <v>30803</v>
      </c>
      <c r="T4471" t="s">
        <v>31</v>
      </c>
      <c r="U4471" t="s">
        <v>36</v>
      </c>
    </row>
    <row r="4472" spans="1:21" x14ac:dyDescent="0.15">
      <c r="A4472" t="s">
        <v>31302</v>
      </c>
      <c r="B4472" t="s">
        <v>31303</v>
      </c>
      <c r="C4472" t="s">
        <v>31304</v>
      </c>
      <c r="E4472" t="s">
        <v>689</v>
      </c>
      <c r="F4472" t="s">
        <v>63</v>
      </c>
      <c r="G4472" t="s">
        <v>64</v>
      </c>
      <c r="I4472" t="s">
        <v>31305</v>
      </c>
      <c r="K4472">
        <v>368</v>
      </c>
      <c r="L4472" t="s">
        <v>144</v>
      </c>
      <c r="M4472" t="s">
        <v>31306</v>
      </c>
      <c r="N4472" t="s">
        <v>1727</v>
      </c>
      <c r="O4472" t="s">
        <v>31307</v>
      </c>
      <c r="P4472" t="s">
        <v>33</v>
      </c>
      <c r="Q4472" t="s">
        <v>31308</v>
      </c>
      <c r="R4472" t="s">
        <v>5242</v>
      </c>
      <c r="S4472" t="s">
        <v>31084</v>
      </c>
      <c r="T4472" t="s">
        <v>2751</v>
      </c>
      <c r="U4472" t="s">
        <v>36</v>
      </c>
    </row>
    <row r="4473" spans="1:21" x14ac:dyDescent="0.15">
      <c r="A4473" t="s">
        <v>31309</v>
      </c>
      <c r="B4473" t="s">
        <v>31310</v>
      </c>
      <c r="E4473" t="s">
        <v>1317</v>
      </c>
      <c r="F4473" t="s">
        <v>355</v>
      </c>
      <c r="G4473" t="s">
        <v>26</v>
      </c>
      <c r="I4473" t="s">
        <v>31311</v>
      </c>
      <c r="K4473">
        <v>59.9</v>
      </c>
      <c r="M4473" t="s">
        <v>4997</v>
      </c>
      <c r="N4473" t="s">
        <v>67</v>
      </c>
      <c r="O4473" t="s">
        <v>31312</v>
      </c>
      <c r="P4473" t="s">
        <v>31313</v>
      </c>
      <c r="Q4473" t="s">
        <v>31314</v>
      </c>
      <c r="R4473" t="s">
        <v>5055</v>
      </c>
      <c r="S4473" t="s">
        <v>30823</v>
      </c>
      <c r="T4473" t="s">
        <v>31</v>
      </c>
      <c r="U4473" t="s">
        <v>36</v>
      </c>
    </row>
    <row r="4474" spans="1:21" x14ac:dyDescent="0.15">
      <c r="A4474" t="s">
        <v>31315</v>
      </c>
      <c r="B4474" t="s">
        <v>31316</v>
      </c>
      <c r="E4474" t="s">
        <v>165</v>
      </c>
      <c r="F4474" t="s">
        <v>198</v>
      </c>
      <c r="G4474" t="s">
        <v>26</v>
      </c>
      <c r="I4474" t="s">
        <v>31317</v>
      </c>
      <c r="K4474">
        <v>88</v>
      </c>
      <c r="L4474" t="s">
        <v>144</v>
      </c>
      <c r="M4474" t="s">
        <v>8994</v>
      </c>
      <c r="N4474" t="s">
        <v>43</v>
      </c>
      <c r="O4474" t="s">
        <v>31319</v>
      </c>
      <c r="Q4474" t="s">
        <v>31320</v>
      </c>
      <c r="R4474" t="s">
        <v>31321</v>
      </c>
      <c r="S4474" t="s">
        <v>31318</v>
      </c>
      <c r="T4474" t="s">
        <v>31</v>
      </c>
      <c r="U4474" t="s">
        <v>36</v>
      </c>
    </row>
    <row r="4475" spans="1:21" x14ac:dyDescent="0.15">
      <c r="A4475" t="s">
        <v>31322</v>
      </c>
      <c r="B4475" t="s">
        <v>31323</v>
      </c>
      <c r="E4475" t="s">
        <v>246</v>
      </c>
      <c r="F4475" t="s">
        <v>109</v>
      </c>
      <c r="G4475" t="s">
        <v>26</v>
      </c>
      <c r="I4475" t="s">
        <v>31324</v>
      </c>
      <c r="K4475">
        <v>72</v>
      </c>
      <c r="M4475" t="s">
        <v>4942</v>
      </c>
      <c r="N4475" t="s">
        <v>43</v>
      </c>
      <c r="O4475" t="s">
        <v>31325</v>
      </c>
      <c r="Q4475" t="s">
        <v>31326</v>
      </c>
      <c r="R4475" t="s">
        <v>5242</v>
      </c>
      <c r="S4475" t="s">
        <v>30830</v>
      </c>
      <c r="T4475" t="s">
        <v>31</v>
      </c>
      <c r="U4475" t="s">
        <v>36</v>
      </c>
    </row>
    <row r="4476" spans="1:21" x14ac:dyDescent="0.15">
      <c r="A4476" t="s">
        <v>31327</v>
      </c>
      <c r="B4476" t="s">
        <v>31328</v>
      </c>
      <c r="D4476" t="s">
        <v>31329</v>
      </c>
      <c r="E4476" t="s">
        <v>1004</v>
      </c>
      <c r="F4476" t="s">
        <v>822</v>
      </c>
      <c r="G4476" t="s">
        <v>26</v>
      </c>
      <c r="I4476" t="s">
        <v>31330</v>
      </c>
      <c r="J4476" t="s">
        <v>31331</v>
      </c>
      <c r="K4476">
        <v>119</v>
      </c>
      <c r="M4476" t="s">
        <v>6373</v>
      </c>
      <c r="N4476" t="s">
        <v>67</v>
      </c>
      <c r="O4476" t="s">
        <v>31332</v>
      </c>
      <c r="Q4476" t="s">
        <v>31333</v>
      </c>
      <c r="R4476" t="s">
        <v>31334</v>
      </c>
      <c r="S4476" t="s">
        <v>31144</v>
      </c>
      <c r="T4476" t="s">
        <v>31</v>
      </c>
      <c r="U4476" t="s">
        <v>36</v>
      </c>
    </row>
    <row r="4477" spans="1:21" x14ac:dyDescent="0.15">
      <c r="A4477" t="s">
        <v>31335</v>
      </c>
      <c r="B4477" t="s">
        <v>31336</v>
      </c>
      <c r="E4477" t="s">
        <v>187</v>
      </c>
      <c r="F4477" t="s">
        <v>941</v>
      </c>
      <c r="G4477" t="s">
        <v>26</v>
      </c>
      <c r="I4477" t="s">
        <v>31337</v>
      </c>
      <c r="K4477">
        <v>50</v>
      </c>
      <c r="M4477" t="s">
        <v>28</v>
      </c>
      <c r="N4477" t="s">
        <v>67</v>
      </c>
      <c r="O4477" t="s">
        <v>31339</v>
      </c>
      <c r="P4477" t="s">
        <v>31340</v>
      </c>
      <c r="Q4477" t="s">
        <v>31341</v>
      </c>
      <c r="R4477" t="s">
        <v>31289</v>
      </c>
      <c r="S4477" t="s">
        <v>31338</v>
      </c>
      <c r="T4477" t="s">
        <v>31</v>
      </c>
      <c r="U4477" t="s">
        <v>36</v>
      </c>
    </row>
    <row r="4478" spans="1:21" x14ac:dyDescent="0.15">
      <c r="A4478" t="s">
        <v>31342</v>
      </c>
      <c r="B4478" t="s">
        <v>31343</v>
      </c>
      <c r="E4478" t="s">
        <v>119</v>
      </c>
      <c r="F4478" t="s">
        <v>198</v>
      </c>
      <c r="G4478" t="s">
        <v>26</v>
      </c>
      <c r="H4478" t="s">
        <v>551</v>
      </c>
      <c r="I4478" t="s">
        <v>31344</v>
      </c>
      <c r="K4478">
        <v>99</v>
      </c>
      <c r="M4478" t="s">
        <v>1537</v>
      </c>
      <c r="N4478" t="s">
        <v>1727</v>
      </c>
      <c r="O4478" t="s">
        <v>31346</v>
      </c>
      <c r="P4478" t="s">
        <v>7676</v>
      </c>
      <c r="Q4478" t="s">
        <v>31347</v>
      </c>
      <c r="R4478" t="s">
        <v>5242</v>
      </c>
      <c r="S4478" t="s">
        <v>31345</v>
      </c>
      <c r="T4478" t="s">
        <v>31</v>
      </c>
      <c r="U4478" t="s">
        <v>36</v>
      </c>
    </row>
    <row r="4479" spans="1:21" x14ac:dyDescent="0.15">
      <c r="A4479" t="s">
        <v>31348</v>
      </c>
      <c r="B4479" t="s">
        <v>31349</v>
      </c>
      <c r="E4479" t="s">
        <v>286</v>
      </c>
      <c r="F4479" t="s">
        <v>4509</v>
      </c>
      <c r="G4479" t="s">
        <v>26</v>
      </c>
      <c r="I4479" t="s">
        <v>31350</v>
      </c>
      <c r="K4479">
        <v>89</v>
      </c>
      <c r="M4479" t="s">
        <v>191</v>
      </c>
      <c r="N4479" t="s">
        <v>67</v>
      </c>
      <c r="O4479" t="s">
        <v>31352</v>
      </c>
      <c r="P4479" t="s">
        <v>31353</v>
      </c>
      <c r="Q4479" t="s">
        <v>31354</v>
      </c>
      <c r="R4479" t="s">
        <v>5613</v>
      </c>
      <c r="S4479" t="s">
        <v>31351</v>
      </c>
      <c r="T4479" t="s">
        <v>31</v>
      </c>
      <c r="U4479" t="s">
        <v>36</v>
      </c>
    </row>
    <row r="4480" spans="1:21" x14ac:dyDescent="0.15">
      <c r="A4480" t="s">
        <v>31355</v>
      </c>
      <c r="B4480" t="s">
        <v>31356</v>
      </c>
      <c r="E4480" t="s">
        <v>2427</v>
      </c>
      <c r="F4480" t="s">
        <v>256</v>
      </c>
      <c r="G4480" t="s">
        <v>26</v>
      </c>
      <c r="I4480" t="s">
        <v>31357</v>
      </c>
      <c r="K4480">
        <v>35</v>
      </c>
      <c r="M4480" t="s">
        <v>13506</v>
      </c>
      <c r="N4480" t="s">
        <v>67</v>
      </c>
      <c r="O4480" t="s">
        <v>16750</v>
      </c>
      <c r="Q4480" t="s">
        <v>31358</v>
      </c>
      <c r="R4480" t="s">
        <v>23896</v>
      </c>
      <c r="S4480" t="s">
        <v>31016</v>
      </c>
      <c r="T4480" t="s">
        <v>31</v>
      </c>
      <c r="U4480" t="s">
        <v>36</v>
      </c>
    </row>
    <row r="4481" spans="1:21" x14ac:dyDescent="0.15">
      <c r="A4481" t="s">
        <v>31359</v>
      </c>
      <c r="B4481" t="s">
        <v>31360</v>
      </c>
      <c r="E4481" t="s">
        <v>266</v>
      </c>
      <c r="F4481" t="s">
        <v>2693</v>
      </c>
      <c r="G4481" t="s">
        <v>26</v>
      </c>
      <c r="H4481" t="s">
        <v>1759</v>
      </c>
      <c r="I4481" t="s">
        <v>31361</v>
      </c>
      <c r="K4481">
        <v>49</v>
      </c>
      <c r="M4481" t="s">
        <v>3944</v>
      </c>
      <c r="N4481" t="s">
        <v>87</v>
      </c>
      <c r="O4481" t="s">
        <v>31362</v>
      </c>
      <c r="P4481" t="s">
        <v>31363</v>
      </c>
      <c r="Q4481" t="s">
        <v>31364</v>
      </c>
      <c r="R4481" t="s">
        <v>30902</v>
      </c>
      <c r="S4481" t="s">
        <v>30898</v>
      </c>
      <c r="T4481" t="s">
        <v>31</v>
      </c>
      <c r="U4481" t="s">
        <v>36</v>
      </c>
    </row>
    <row r="4482" spans="1:21" x14ac:dyDescent="0.15">
      <c r="A4482" t="s">
        <v>31365</v>
      </c>
      <c r="B4482" t="s">
        <v>31366</v>
      </c>
      <c r="E4482" t="s">
        <v>266</v>
      </c>
      <c r="F4482" t="s">
        <v>355</v>
      </c>
      <c r="G4482" t="s">
        <v>26</v>
      </c>
      <c r="H4482" t="s">
        <v>1759</v>
      </c>
      <c r="I4482" t="s">
        <v>31367</v>
      </c>
      <c r="K4482">
        <v>79.900000000000006</v>
      </c>
      <c r="M4482" t="s">
        <v>3431</v>
      </c>
      <c r="N4482" t="s">
        <v>67</v>
      </c>
      <c r="O4482" t="s">
        <v>31368</v>
      </c>
      <c r="P4482" t="s">
        <v>30999</v>
      </c>
      <c r="Q4482" t="s">
        <v>31369</v>
      </c>
      <c r="R4482" t="s">
        <v>11751</v>
      </c>
      <c r="S4482" t="s">
        <v>31016</v>
      </c>
      <c r="T4482" t="s">
        <v>31</v>
      </c>
      <c r="U4482" t="s">
        <v>36</v>
      </c>
    </row>
    <row r="4483" spans="1:21" x14ac:dyDescent="0.15">
      <c r="A4483" t="s">
        <v>31370</v>
      </c>
      <c r="B4483" t="s">
        <v>31371</v>
      </c>
      <c r="E4483" t="s">
        <v>62</v>
      </c>
      <c r="F4483" t="s">
        <v>625</v>
      </c>
      <c r="G4483" t="s">
        <v>26</v>
      </c>
      <c r="I4483" t="s">
        <v>31372</v>
      </c>
      <c r="K4483">
        <v>65</v>
      </c>
      <c r="M4483" t="s">
        <v>2405</v>
      </c>
      <c r="N4483" t="s">
        <v>43</v>
      </c>
      <c r="O4483" t="s">
        <v>31373</v>
      </c>
      <c r="P4483" t="s">
        <v>31374</v>
      </c>
      <c r="Q4483" t="s">
        <v>31375</v>
      </c>
      <c r="R4483" t="s">
        <v>5242</v>
      </c>
      <c r="S4483" t="s">
        <v>31084</v>
      </c>
      <c r="T4483" t="s">
        <v>31</v>
      </c>
      <c r="U4483" t="s">
        <v>36</v>
      </c>
    </row>
    <row r="4484" spans="1:21" x14ac:dyDescent="0.15">
      <c r="A4484" t="s">
        <v>31376</v>
      </c>
      <c r="B4484" t="s">
        <v>31377</v>
      </c>
      <c r="E4484" t="s">
        <v>62</v>
      </c>
      <c r="F4484" t="s">
        <v>256</v>
      </c>
      <c r="G4484" t="s">
        <v>26</v>
      </c>
      <c r="H4484" t="s">
        <v>551</v>
      </c>
      <c r="I4484" t="s">
        <v>31378</v>
      </c>
      <c r="K4484">
        <v>38</v>
      </c>
      <c r="M4484" t="s">
        <v>9001</v>
      </c>
      <c r="N4484" t="s">
        <v>1727</v>
      </c>
      <c r="O4484" t="s">
        <v>31379</v>
      </c>
      <c r="P4484" t="s">
        <v>31380</v>
      </c>
      <c r="Q4484" t="s">
        <v>31381</v>
      </c>
      <c r="R4484" t="s">
        <v>5242</v>
      </c>
      <c r="S4484" t="s">
        <v>30885</v>
      </c>
      <c r="T4484" t="s">
        <v>31</v>
      </c>
      <c r="U4484" t="s">
        <v>36</v>
      </c>
    </row>
    <row r="4485" spans="1:21" x14ac:dyDescent="0.15">
      <c r="A4485" t="s">
        <v>31382</v>
      </c>
      <c r="B4485" t="s">
        <v>31383</v>
      </c>
      <c r="E4485" t="s">
        <v>51</v>
      </c>
      <c r="F4485" t="s">
        <v>3405</v>
      </c>
      <c r="G4485" t="s">
        <v>26</v>
      </c>
      <c r="I4485" t="s">
        <v>31384</v>
      </c>
      <c r="K4485">
        <v>128</v>
      </c>
      <c r="M4485" t="s">
        <v>716</v>
      </c>
      <c r="N4485" t="s">
        <v>67</v>
      </c>
      <c r="O4485" t="s">
        <v>31386</v>
      </c>
      <c r="Q4485" t="s">
        <v>31387</v>
      </c>
      <c r="R4485" t="s">
        <v>31388</v>
      </c>
      <c r="S4485" t="s">
        <v>31385</v>
      </c>
      <c r="T4485" t="s">
        <v>31</v>
      </c>
      <c r="U4485" t="s">
        <v>36</v>
      </c>
    </row>
    <row r="4486" spans="1:21" x14ac:dyDescent="0.15">
      <c r="A4486" t="s">
        <v>31389</v>
      </c>
      <c r="B4486" t="s">
        <v>31390</v>
      </c>
      <c r="E4486" t="s">
        <v>62</v>
      </c>
      <c r="F4486" t="s">
        <v>198</v>
      </c>
      <c r="G4486" t="s">
        <v>26</v>
      </c>
      <c r="I4486" t="s">
        <v>31391</v>
      </c>
      <c r="K4486">
        <v>89.8</v>
      </c>
      <c r="M4486" t="s">
        <v>1434</v>
      </c>
      <c r="N4486" t="s">
        <v>43</v>
      </c>
      <c r="O4486" t="s">
        <v>31392</v>
      </c>
      <c r="Q4486" t="s">
        <v>31393</v>
      </c>
      <c r="R4486" t="s">
        <v>5055</v>
      </c>
      <c r="S4486" t="s">
        <v>30823</v>
      </c>
      <c r="T4486" t="s">
        <v>31</v>
      </c>
      <c r="U4486" t="s">
        <v>36</v>
      </c>
    </row>
    <row r="4487" spans="1:21" x14ac:dyDescent="0.15">
      <c r="A4487" t="s">
        <v>31394</v>
      </c>
      <c r="B4487" t="s">
        <v>31395</v>
      </c>
      <c r="C4487" t="s">
        <v>31396</v>
      </c>
      <c r="E4487" t="s">
        <v>119</v>
      </c>
      <c r="F4487" t="s">
        <v>355</v>
      </c>
      <c r="G4487" t="s">
        <v>26</v>
      </c>
      <c r="I4487" t="s">
        <v>31397</v>
      </c>
      <c r="J4487" t="s">
        <v>31398</v>
      </c>
      <c r="K4487">
        <v>98</v>
      </c>
      <c r="M4487" t="s">
        <v>31399</v>
      </c>
      <c r="N4487" t="s">
        <v>67</v>
      </c>
      <c r="O4487" t="s">
        <v>24116</v>
      </c>
      <c r="Q4487" t="s">
        <v>31401</v>
      </c>
      <c r="R4487" t="s">
        <v>5242</v>
      </c>
      <c r="S4487" t="s">
        <v>31400</v>
      </c>
      <c r="T4487" t="s">
        <v>31</v>
      </c>
      <c r="U4487" t="s">
        <v>36</v>
      </c>
    </row>
    <row r="4488" spans="1:21" x14ac:dyDescent="0.15">
      <c r="A4488" t="s">
        <v>31402</v>
      </c>
      <c r="B4488" t="s">
        <v>31403</v>
      </c>
      <c r="E4488" t="s">
        <v>165</v>
      </c>
      <c r="F4488" t="s">
        <v>25</v>
      </c>
      <c r="G4488" t="s">
        <v>26</v>
      </c>
      <c r="I4488" t="s">
        <v>31404</v>
      </c>
      <c r="K4488">
        <v>118</v>
      </c>
      <c r="M4488" t="s">
        <v>3663</v>
      </c>
      <c r="N4488" t="s">
        <v>43</v>
      </c>
      <c r="O4488" t="s">
        <v>31405</v>
      </c>
      <c r="Q4488" t="s">
        <v>31406</v>
      </c>
      <c r="R4488" t="s">
        <v>5242</v>
      </c>
      <c r="S4488" t="s">
        <v>30992</v>
      </c>
      <c r="T4488" t="s">
        <v>31</v>
      </c>
      <c r="U4488" t="s">
        <v>36</v>
      </c>
    </row>
    <row r="4489" spans="1:21" x14ac:dyDescent="0.15">
      <c r="A4489" t="s">
        <v>31407</v>
      </c>
      <c r="B4489" t="s">
        <v>31408</v>
      </c>
      <c r="C4489" t="s">
        <v>31409</v>
      </c>
      <c r="E4489" t="s">
        <v>119</v>
      </c>
      <c r="F4489" t="s">
        <v>355</v>
      </c>
      <c r="G4489" t="s">
        <v>26</v>
      </c>
      <c r="I4489" t="s">
        <v>31410</v>
      </c>
      <c r="K4489">
        <v>168</v>
      </c>
      <c r="M4489" t="s">
        <v>6640</v>
      </c>
      <c r="N4489" t="s">
        <v>1727</v>
      </c>
      <c r="O4489" t="s">
        <v>31412</v>
      </c>
      <c r="P4489" t="s">
        <v>4477</v>
      </c>
      <c r="Q4489" t="s">
        <v>31413</v>
      </c>
      <c r="R4489" t="s">
        <v>5242</v>
      </c>
      <c r="S4489" t="s">
        <v>31411</v>
      </c>
      <c r="T4489" t="s">
        <v>31</v>
      </c>
      <c r="U4489" t="s">
        <v>36</v>
      </c>
    </row>
    <row r="4490" spans="1:21" x14ac:dyDescent="0.15">
      <c r="A4490" t="s">
        <v>31414</v>
      </c>
      <c r="B4490" t="s">
        <v>31415</v>
      </c>
      <c r="E4490" t="s">
        <v>286</v>
      </c>
      <c r="F4490" t="s">
        <v>63</v>
      </c>
      <c r="G4490" t="s">
        <v>64</v>
      </c>
      <c r="I4490" t="s">
        <v>31416</v>
      </c>
      <c r="K4490">
        <v>39</v>
      </c>
      <c r="M4490" t="s">
        <v>2714</v>
      </c>
      <c r="N4490" t="s">
        <v>67</v>
      </c>
      <c r="O4490" t="s">
        <v>31417</v>
      </c>
      <c r="P4490" t="s">
        <v>31418</v>
      </c>
      <c r="Q4490" t="s">
        <v>31419</v>
      </c>
      <c r="R4490" t="s">
        <v>5242</v>
      </c>
      <c r="S4490" t="s">
        <v>31077</v>
      </c>
      <c r="T4490" t="s">
        <v>31</v>
      </c>
      <c r="U4490" t="s">
        <v>36</v>
      </c>
    </row>
    <row r="4491" spans="1:21" x14ac:dyDescent="0.15">
      <c r="A4491" t="s">
        <v>31420</v>
      </c>
      <c r="B4491" t="s">
        <v>31421</v>
      </c>
      <c r="C4491" t="s">
        <v>22333</v>
      </c>
      <c r="D4491" t="s">
        <v>31422</v>
      </c>
      <c r="E4491" t="s">
        <v>165</v>
      </c>
      <c r="F4491" t="s">
        <v>355</v>
      </c>
      <c r="G4491" t="s">
        <v>26</v>
      </c>
      <c r="I4491" t="s">
        <v>31423</v>
      </c>
      <c r="J4491" t="s">
        <v>31424</v>
      </c>
      <c r="K4491">
        <v>299</v>
      </c>
      <c r="L4491" t="s">
        <v>144</v>
      </c>
      <c r="M4491" t="s">
        <v>2601</v>
      </c>
      <c r="N4491" t="s">
        <v>43</v>
      </c>
      <c r="O4491" t="s">
        <v>31425</v>
      </c>
      <c r="Q4491" t="s">
        <v>31426</v>
      </c>
      <c r="R4491" t="s">
        <v>31427</v>
      </c>
      <c r="S4491" t="s">
        <v>30803</v>
      </c>
      <c r="T4491" t="s">
        <v>31</v>
      </c>
      <c r="U4491" t="s">
        <v>36</v>
      </c>
    </row>
    <row r="4492" spans="1:21" x14ac:dyDescent="0.15">
      <c r="A4492" t="s">
        <v>31428</v>
      </c>
      <c r="B4492" t="s">
        <v>31429</v>
      </c>
      <c r="E4492" t="s">
        <v>165</v>
      </c>
      <c r="F4492" t="s">
        <v>822</v>
      </c>
      <c r="G4492" t="s">
        <v>26</v>
      </c>
      <c r="H4492" t="s">
        <v>1759</v>
      </c>
      <c r="I4492" t="s">
        <v>31430</v>
      </c>
      <c r="K4492">
        <v>59</v>
      </c>
      <c r="M4492" t="s">
        <v>17294</v>
      </c>
      <c r="N4492" t="s">
        <v>67</v>
      </c>
      <c r="O4492" t="s">
        <v>31432</v>
      </c>
      <c r="Q4492" t="s">
        <v>31433</v>
      </c>
      <c r="R4492" t="s">
        <v>31434</v>
      </c>
      <c r="S4492" t="s">
        <v>31431</v>
      </c>
      <c r="T4492" t="s">
        <v>31</v>
      </c>
      <c r="U4492" t="s">
        <v>36</v>
      </c>
    </row>
    <row r="4493" spans="1:21" x14ac:dyDescent="0.15">
      <c r="A4493" t="s">
        <v>31435</v>
      </c>
      <c r="B4493" t="s">
        <v>31436</v>
      </c>
      <c r="E4493" t="s">
        <v>62</v>
      </c>
      <c r="F4493" t="s">
        <v>355</v>
      </c>
      <c r="G4493" t="s">
        <v>26</v>
      </c>
      <c r="I4493" t="s">
        <v>31437</v>
      </c>
      <c r="K4493">
        <v>59.9</v>
      </c>
      <c r="M4493" t="s">
        <v>1180</v>
      </c>
      <c r="N4493" t="s">
        <v>67</v>
      </c>
      <c r="O4493" t="s">
        <v>31438</v>
      </c>
      <c r="P4493" t="s">
        <v>31439</v>
      </c>
      <c r="Q4493" t="s">
        <v>31440</v>
      </c>
      <c r="R4493" t="s">
        <v>11751</v>
      </c>
      <c r="S4493" t="s">
        <v>31016</v>
      </c>
      <c r="T4493" t="s">
        <v>31</v>
      </c>
      <c r="U4493" t="s">
        <v>36</v>
      </c>
    </row>
    <row r="4494" spans="1:21" x14ac:dyDescent="0.15">
      <c r="A4494" t="s">
        <v>31441</v>
      </c>
      <c r="B4494" t="s">
        <v>31442</v>
      </c>
      <c r="E4494" t="s">
        <v>165</v>
      </c>
      <c r="F4494" t="s">
        <v>256</v>
      </c>
      <c r="G4494" t="s">
        <v>26</v>
      </c>
      <c r="I4494" t="s">
        <v>31443</v>
      </c>
      <c r="K4494">
        <v>198</v>
      </c>
      <c r="L4494" t="s">
        <v>144</v>
      </c>
      <c r="M4494" t="s">
        <v>1434</v>
      </c>
      <c r="N4494" t="s">
        <v>67</v>
      </c>
      <c r="O4494" t="s">
        <v>31445</v>
      </c>
      <c r="P4494" t="s">
        <v>17581</v>
      </c>
      <c r="Q4494" t="s">
        <v>31446</v>
      </c>
      <c r="R4494" t="s">
        <v>17583</v>
      </c>
      <c r="S4494" t="s">
        <v>31444</v>
      </c>
      <c r="T4494" t="s">
        <v>31</v>
      </c>
      <c r="U4494" t="s">
        <v>36</v>
      </c>
    </row>
    <row r="4495" spans="1:21" x14ac:dyDescent="0.15">
      <c r="A4495" t="s">
        <v>31447</v>
      </c>
      <c r="B4495" t="s">
        <v>31448</v>
      </c>
      <c r="E4495" t="s">
        <v>246</v>
      </c>
      <c r="F4495" t="s">
        <v>4544</v>
      </c>
      <c r="G4495" t="s">
        <v>26</v>
      </c>
      <c r="I4495" t="s">
        <v>31449</v>
      </c>
      <c r="K4495">
        <v>90</v>
      </c>
      <c r="M4495" t="s">
        <v>848</v>
      </c>
      <c r="N4495" t="s">
        <v>67</v>
      </c>
      <c r="O4495" t="s">
        <v>31451</v>
      </c>
      <c r="Q4495" t="s">
        <v>31452</v>
      </c>
      <c r="R4495" t="s">
        <v>31453</v>
      </c>
      <c r="S4495" t="s">
        <v>31450</v>
      </c>
      <c r="T4495" t="s">
        <v>31</v>
      </c>
      <c r="U4495" t="s">
        <v>36</v>
      </c>
    </row>
    <row r="4496" spans="1:21" x14ac:dyDescent="0.15">
      <c r="A4496" t="s">
        <v>31454</v>
      </c>
      <c r="B4496" t="s">
        <v>31455</v>
      </c>
      <c r="D4496" t="s">
        <v>31456</v>
      </c>
      <c r="E4496" t="s">
        <v>119</v>
      </c>
      <c r="F4496" t="s">
        <v>198</v>
      </c>
      <c r="G4496" t="s">
        <v>26</v>
      </c>
      <c r="I4496" t="s">
        <v>31191</v>
      </c>
      <c r="K4496">
        <v>88</v>
      </c>
      <c r="M4496" t="s">
        <v>2355</v>
      </c>
      <c r="N4496" t="s">
        <v>67</v>
      </c>
      <c r="O4496" t="s">
        <v>31457</v>
      </c>
      <c r="Q4496" t="s">
        <v>31458</v>
      </c>
      <c r="R4496" t="s">
        <v>30864</v>
      </c>
      <c r="S4496" t="s">
        <v>30877</v>
      </c>
      <c r="T4496" t="s">
        <v>31</v>
      </c>
      <c r="U4496" t="s">
        <v>36</v>
      </c>
    </row>
    <row r="4497" spans="1:21" x14ac:dyDescent="0.15">
      <c r="A4497" t="s">
        <v>31459</v>
      </c>
      <c r="B4497" t="s">
        <v>31460</v>
      </c>
      <c r="C4497" t="s">
        <v>2464</v>
      </c>
      <c r="E4497" t="s">
        <v>286</v>
      </c>
      <c r="F4497" t="s">
        <v>2466</v>
      </c>
      <c r="G4497" t="s">
        <v>26</v>
      </c>
      <c r="I4497" t="s">
        <v>31461</v>
      </c>
      <c r="K4497">
        <v>128</v>
      </c>
      <c r="M4497" t="s">
        <v>4311</v>
      </c>
      <c r="N4497" t="s">
        <v>43</v>
      </c>
      <c r="O4497" t="s">
        <v>31263</v>
      </c>
      <c r="P4497" t="s">
        <v>31462</v>
      </c>
      <c r="Q4497" t="s">
        <v>31463</v>
      </c>
      <c r="R4497" t="s">
        <v>8036</v>
      </c>
      <c r="S4497" t="s">
        <v>30853</v>
      </c>
      <c r="T4497" t="s">
        <v>31</v>
      </c>
      <c r="U4497" t="s">
        <v>36</v>
      </c>
    </row>
    <row r="4498" spans="1:21" x14ac:dyDescent="0.15">
      <c r="A4498" t="s">
        <v>31464</v>
      </c>
      <c r="B4498" t="s">
        <v>31465</v>
      </c>
      <c r="E4498" t="s">
        <v>178</v>
      </c>
      <c r="F4498" t="s">
        <v>31466</v>
      </c>
      <c r="G4498" t="s">
        <v>786</v>
      </c>
      <c r="I4498" t="s">
        <v>31467</v>
      </c>
      <c r="K4498">
        <v>48</v>
      </c>
      <c r="M4498" t="s">
        <v>810</v>
      </c>
      <c r="N4498" t="s">
        <v>29</v>
      </c>
      <c r="O4498" t="s">
        <v>31469</v>
      </c>
      <c r="Q4498" t="s">
        <v>31470</v>
      </c>
      <c r="R4498" t="s">
        <v>5242</v>
      </c>
      <c r="S4498" t="s">
        <v>31468</v>
      </c>
      <c r="T4498" t="s">
        <v>31</v>
      </c>
      <c r="U4498" t="s">
        <v>36</v>
      </c>
    </row>
    <row r="4499" spans="1:21" x14ac:dyDescent="0.15">
      <c r="A4499" t="s">
        <v>31471</v>
      </c>
      <c r="B4499" t="s">
        <v>31472</v>
      </c>
      <c r="E4499" t="s">
        <v>165</v>
      </c>
      <c r="F4499" t="s">
        <v>31473</v>
      </c>
      <c r="G4499" t="s">
        <v>786</v>
      </c>
      <c r="I4499" t="s">
        <v>31474</v>
      </c>
      <c r="K4499">
        <v>218</v>
      </c>
      <c r="M4499" t="s">
        <v>94</v>
      </c>
      <c r="N4499" t="s">
        <v>67</v>
      </c>
      <c r="O4499" t="s">
        <v>31476</v>
      </c>
      <c r="Q4499" t="s">
        <v>31477</v>
      </c>
      <c r="R4499" t="s">
        <v>31478</v>
      </c>
      <c r="S4499" t="s">
        <v>31475</v>
      </c>
      <c r="T4499" t="s">
        <v>31</v>
      </c>
      <c r="U4499" t="s">
        <v>36</v>
      </c>
    </row>
    <row r="4500" spans="1:21" x14ac:dyDescent="0.15">
      <c r="A4500" t="s">
        <v>31479</v>
      </c>
      <c r="B4500" t="s">
        <v>31480</v>
      </c>
      <c r="E4500" t="s">
        <v>24</v>
      </c>
      <c r="F4500" t="s">
        <v>133</v>
      </c>
      <c r="G4500" t="s">
        <v>26</v>
      </c>
      <c r="I4500" t="s">
        <v>31481</v>
      </c>
      <c r="J4500" t="s">
        <v>31482</v>
      </c>
      <c r="K4500">
        <v>79</v>
      </c>
      <c r="M4500" t="s">
        <v>31483</v>
      </c>
      <c r="N4500" t="s">
        <v>87</v>
      </c>
      <c r="O4500" t="s">
        <v>31485</v>
      </c>
      <c r="Q4500" t="s">
        <v>31486</v>
      </c>
      <c r="R4500" t="s">
        <v>31487</v>
      </c>
      <c r="S4500" t="s">
        <v>31484</v>
      </c>
      <c r="T4500" t="s">
        <v>31</v>
      </c>
      <c r="U4500" t="s">
        <v>36</v>
      </c>
    </row>
    <row r="4501" spans="1:21" x14ac:dyDescent="0.15">
      <c r="A4501" t="s">
        <v>31488</v>
      </c>
      <c r="B4501" t="s">
        <v>31489</v>
      </c>
      <c r="D4501" t="s">
        <v>31490</v>
      </c>
      <c r="E4501" t="s">
        <v>62</v>
      </c>
      <c r="F4501" t="s">
        <v>198</v>
      </c>
      <c r="G4501" t="s">
        <v>26</v>
      </c>
      <c r="I4501" t="s">
        <v>31491</v>
      </c>
      <c r="K4501">
        <v>128</v>
      </c>
      <c r="M4501" t="s">
        <v>10508</v>
      </c>
      <c r="N4501" t="s">
        <v>67</v>
      </c>
      <c r="O4501" t="s">
        <v>30972</v>
      </c>
      <c r="P4501" t="s">
        <v>31493</v>
      </c>
      <c r="Q4501" t="s">
        <v>31494</v>
      </c>
      <c r="R4501" t="s">
        <v>8036</v>
      </c>
      <c r="S4501" t="s">
        <v>31492</v>
      </c>
      <c r="T4501" t="s">
        <v>31</v>
      </c>
      <c r="U4501" t="s">
        <v>36</v>
      </c>
    </row>
    <row r="4502" spans="1:21" x14ac:dyDescent="0.15">
      <c r="A4502" t="s">
        <v>31495</v>
      </c>
      <c r="B4502" t="s">
        <v>31496</v>
      </c>
      <c r="E4502" t="s">
        <v>266</v>
      </c>
      <c r="F4502" t="s">
        <v>4509</v>
      </c>
      <c r="G4502" t="s">
        <v>26</v>
      </c>
      <c r="I4502" t="s">
        <v>31497</v>
      </c>
      <c r="K4502">
        <v>39</v>
      </c>
      <c r="M4502" t="s">
        <v>5880</v>
      </c>
      <c r="N4502" t="s">
        <v>67</v>
      </c>
      <c r="O4502" t="s">
        <v>31498</v>
      </c>
      <c r="P4502" t="s">
        <v>31499</v>
      </c>
      <c r="Q4502" t="s">
        <v>31500</v>
      </c>
      <c r="R4502" t="s">
        <v>5242</v>
      </c>
      <c r="S4502" t="s">
        <v>30971</v>
      </c>
      <c r="T4502" t="s">
        <v>31</v>
      </c>
      <c r="U4502" t="s">
        <v>36</v>
      </c>
    </row>
    <row r="4503" spans="1:21" x14ac:dyDescent="0.15">
      <c r="A4503" t="s">
        <v>31501</v>
      </c>
      <c r="B4503" t="s">
        <v>31502</v>
      </c>
      <c r="D4503" t="s">
        <v>26250</v>
      </c>
      <c r="E4503" t="s">
        <v>187</v>
      </c>
      <c r="F4503" t="s">
        <v>822</v>
      </c>
      <c r="G4503" t="s">
        <v>26</v>
      </c>
      <c r="I4503" t="s">
        <v>31503</v>
      </c>
      <c r="K4503">
        <v>169</v>
      </c>
      <c r="M4503" t="s">
        <v>31504</v>
      </c>
      <c r="N4503" t="s">
        <v>67</v>
      </c>
      <c r="O4503" t="s">
        <v>31505</v>
      </c>
      <c r="Q4503" t="s">
        <v>31506</v>
      </c>
      <c r="R4503" t="s">
        <v>5936</v>
      </c>
      <c r="S4503" t="s">
        <v>30984</v>
      </c>
      <c r="T4503" t="s">
        <v>31</v>
      </c>
      <c r="U4503" t="s">
        <v>36</v>
      </c>
    </row>
    <row r="4504" spans="1:21" x14ac:dyDescent="0.15">
      <c r="A4504" t="s">
        <v>31507</v>
      </c>
      <c r="B4504" t="s">
        <v>31508</v>
      </c>
      <c r="E4504" t="s">
        <v>570</v>
      </c>
      <c r="F4504" t="s">
        <v>355</v>
      </c>
      <c r="G4504" t="s">
        <v>26</v>
      </c>
      <c r="I4504" t="s">
        <v>31509</v>
      </c>
      <c r="J4504" t="s">
        <v>31510</v>
      </c>
      <c r="K4504">
        <v>129</v>
      </c>
      <c r="M4504" t="s">
        <v>1998</v>
      </c>
      <c r="N4504" t="s">
        <v>67</v>
      </c>
      <c r="O4504" t="s">
        <v>31511</v>
      </c>
      <c r="Q4504" t="s">
        <v>31512</v>
      </c>
      <c r="R4504" t="s">
        <v>31513</v>
      </c>
      <c r="S4504" t="s">
        <v>30823</v>
      </c>
      <c r="T4504" t="s">
        <v>31</v>
      </c>
      <c r="U4504" t="s">
        <v>36</v>
      </c>
    </row>
    <row r="4505" spans="1:21" x14ac:dyDescent="0.15">
      <c r="A4505" t="s">
        <v>31514</v>
      </c>
      <c r="B4505" t="s">
        <v>31515</v>
      </c>
      <c r="E4505" t="s">
        <v>119</v>
      </c>
      <c r="F4505" t="s">
        <v>822</v>
      </c>
      <c r="G4505" t="s">
        <v>26</v>
      </c>
      <c r="I4505" t="s">
        <v>31516</v>
      </c>
      <c r="K4505">
        <v>59.8</v>
      </c>
      <c r="M4505" t="s">
        <v>6640</v>
      </c>
      <c r="N4505" t="s">
        <v>67</v>
      </c>
      <c r="O4505" t="s">
        <v>31518</v>
      </c>
      <c r="Q4505" t="s">
        <v>31519</v>
      </c>
      <c r="R4505" t="s">
        <v>31520</v>
      </c>
      <c r="S4505" t="s">
        <v>31517</v>
      </c>
      <c r="T4505" t="s">
        <v>31</v>
      </c>
      <c r="U4505" t="s">
        <v>36</v>
      </c>
    </row>
    <row r="4506" spans="1:21" x14ac:dyDescent="0.15">
      <c r="A4506" t="s">
        <v>31521</v>
      </c>
      <c r="B4506" t="s">
        <v>31522</v>
      </c>
      <c r="E4506" t="s">
        <v>62</v>
      </c>
      <c r="F4506" t="s">
        <v>5229</v>
      </c>
      <c r="G4506" t="s">
        <v>26</v>
      </c>
      <c r="I4506" t="s">
        <v>31523</v>
      </c>
      <c r="K4506">
        <v>59</v>
      </c>
      <c r="M4506" t="s">
        <v>2132</v>
      </c>
      <c r="N4506" t="s">
        <v>67</v>
      </c>
      <c r="O4506" t="s">
        <v>31524</v>
      </c>
      <c r="Q4506" t="s">
        <v>31525</v>
      </c>
      <c r="R4506" t="s">
        <v>31520</v>
      </c>
      <c r="S4506" t="s">
        <v>31517</v>
      </c>
      <c r="T4506" t="s">
        <v>31</v>
      </c>
      <c r="U4506" t="s">
        <v>36</v>
      </c>
    </row>
    <row r="4507" spans="1:21" x14ac:dyDescent="0.15">
      <c r="A4507" t="s">
        <v>31526</v>
      </c>
      <c r="B4507" t="s">
        <v>31527</v>
      </c>
      <c r="D4507" t="s">
        <v>31528</v>
      </c>
      <c r="E4507" t="s">
        <v>100</v>
      </c>
      <c r="F4507" t="s">
        <v>625</v>
      </c>
      <c r="G4507" t="s">
        <v>26</v>
      </c>
      <c r="I4507" t="s">
        <v>31529</v>
      </c>
      <c r="K4507">
        <v>88</v>
      </c>
      <c r="M4507" t="s">
        <v>1479</v>
      </c>
      <c r="N4507" t="s">
        <v>43</v>
      </c>
      <c r="O4507" t="s">
        <v>31531</v>
      </c>
      <c r="Q4507" t="s">
        <v>31532</v>
      </c>
      <c r="R4507" t="s">
        <v>31533</v>
      </c>
      <c r="S4507" t="s">
        <v>31530</v>
      </c>
      <c r="T4507" t="s">
        <v>31</v>
      </c>
      <c r="U4507" t="s">
        <v>36</v>
      </c>
    </row>
    <row r="4508" spans="1:21" x14ac:dyDescent="0.15">
      <c r="A4508" t="s">
        <v>31534</v>
      </c>
      <c r="B4508" t="s">
        <v>31535</v>
      </c>
      <c r="D4508" t="s">
        <v>31536</v>
      </c>
      <c r="E4508" t="s">
        <v>51</v>
      </c>
      <c r="F4508" t="s">
        <v>229</v>
      </c>
      <c r="G4508" t="s">
        <v>26</v>
      </c>
      <c r="I4508" t="s">
        <v>31537</v>
      </c>
      <c r="J4508" t="s">
        <v>31538</v>
      </c>
      <c r="K4508">
        <v>89.8</v>
      </c>
      <c r="M4508" t="s">
        <v>8056</v>
      </c>
      <c r="N4508" t="s">
        <v>87</v>
      </c>
      <c r="O4508" t="s">
        <v>31540</v>
      </c>
      <c r="P4508" t="s">
        <v>31541</v>
      </c>
      <c r="Q4508" t="s">
        <v>31542</v>
      </c>
      <c r="R4508" t="s">
        <v>31543</v>
      </c>
      <c r="S4508" t="s">
        <v>31539</v>
      </c>
      <c r="T4508" t="s">
        <v>31</v>
      </c>
      <c r="U4508" t="s">
        <v>36</v>
      </c>
    </row>
    <row r="4509" spans="1:21" x14ac:dyDescent="0.15">
      <c r="A4509" t="s">
        <v>31544</v>
      </c>
      <c r="B4509" t="s">
        <v>31545</v>
      </c>
      <c r="C4509" t="s">
        <v>9796</v>
      </c>
      <c r="D4509" t="s">
        <v>31546</v>
      </c>
      <c r="E4509" t="s">
        <v>62</v>
      </c>
      <c r="F4509" t="s">
        <v>154</v>
      </c>
      <c r="G4509" t="s">
        <v>26</v>
      </c>
      <c r="I4509" t="s">
        <v>31547</v>
      </c>
      <c r="J4509" t="s">
        <v>15319</v>
      </c>
      <c r="K4509">
        <v>118</v>
      </c>
      <c r="L4509" t="s">
        <v>144</v>
      </c>
      <c r="M4509" t="s">
        <v>762</v>
      </c>
      <c r="N4509" t="s">
        <v>43</v>
      </c>
      <c r="O4509" t="s">
        <v>126</v>
      </c>
      <c r="P4509" t="s">
        <v>15750</v>
      </c>
      <c r="Q4509" t="s">
        <v>31549</v>
      </c>
      <c r="R4509" t="s">
        <v>31550</v>
      </c>
      <c r="S4509" t="s">
        <v>31548</v>
      </c>
      <c r="T4509" t="s">
        <v>31</v>
      </c>
      <c r="U4509" t="s">
        <v>36</v>
      </c>
    </row>
    <row r="4510" spans="1:21" x14ac:dyDescent="0.15">
      <c r="A4510" t="s">
        <v>31551</v>
      </c>
      <c r="B4510" t="s">
        <v>31552</v>
      </c>
      <c r="E4510" t="s">
        <v>426</v>
      </c>
      <c r="F4510" t="s">
        <v>625</v>
      </c>
      <c r="G4510" t="s">
        <v>26</v>
      </c>
      <c r="I4510" t="s">
        <v>31553</v>
      </c>
      <c r="K4510">
        <v>58</v>
      </c>
      <c r="M4510" t="s">
        <v>810</v>
      </c>
      <c r="N4510" t="s">
        <v>67</v>
      </c>
      <c r="O4510" t="s">
        <v>31555</v>
      </c>
      <c r="Q4510" t="s">
        <v>31556</v>
      </c>
      <c r="R4510" t="s">
        <v>31557</v>
      </c>
      <c r="S4510" t="s">
        <v>31554</v>
      </c>
      <c r="T4510" t="s">
        <v>31</v>
      </c>
      <c r="U4510" t="s">
        <v>36</v>
      </c>
    </row>
    <row r="4511" spans="1:21" x14ac:dyDescent="0.15">
      <c r="A4511" t="s">
        <v>31558</v>
      </c>
      <c r="B4511" t="s">
        <v>31559</v>
      </c>
      <c r="C4511" t="s">
        <v>31560</v>
      </c>
      <c r="E4511" t="s">
        <v>119</v>
      </c>
      <c r="F4511" t="s">
        <v>198</v>
      </c>
      <c r="G4511" t="s">
        <v>26</v>
      </c>
      <c r="I4511" t="s">
        <v>31561</v>
      </c>
      <c r="K4511">
        <v>79.8</v>
      </c>
      <c r="M4511" t="s">
        <v>1596</v>
      </c>
      <c r="N4511" t="s">
        <v>43</v>
      </c>
      <c r="O4511" t="s">
        <v>31563</v>
      </c>
      <c r="Q4511" t="s">
        <v>31564</v>
      </c>
      <c r="R4511" t="s">
        <v>31520</v>
      </c>
      <c r="S4511" t="s">
        <v>31562</v>
      </c>
      <c r="T4511" t="s">
        <v>31</v>
      </c>
      <c r="U4511" t="s">
        <v>36</v>
      </c>
    </row>
    <row r="4512" spans="1:21" x14ac:dyDescent="0.15">
      <c r="A4512" t="s">
        <v>31565</v>
      </c>
      <c r="B4512" t="s">
        <v>31566</v>
      </c>
      <c r="C4512" t="s">
        <v>31560</v>
      </c>
      <c r="E4512" t="s">
        <v>62</v>
      </c>
      <c r="F4512" t="s">
        <v>198</v>
      </c>
      <c r="G4512" t="s">
        <v>26</v>
      </c>
      <c r="I4512" t="s">
        <v>31567</v>
      </c>
      <c r="K4512">
        <v>69.8</v>
      </c>
      <c r="M4512" t="s">
        <v>706</v>
      </c>
      <c r="N4512" t="s">
        <v>43</v>
      </c>
      <c r="O4512" t="s">
        <v>31569</v>
      </c>
      <c r="Q4512" t="s">
        <v>31570</v>
      </c>
      <c r="R4512" t="s">
        <v>31571</v>
      </c>
      <c r="S4512" t="s">
        <v>31568</v>
      </c>
      <c r="T4512" t="s">
        <v>31</v>
      </c>
      <c r="U4512" t="s">
        <v>36</v>
      </c>
    </row>
    <row r="4513" spans="1:21" x14ac:dyDescent="0.15">
      <c r="A4513" t="s">
        <v>31572</v>
      </c>
      <c r="B4513" t="s">
        <v>31573</v>
      </c>
      <c r="E4513" t="s">
        <v>17080</v>
      </c>
      <c r="F4513" t="s">
        <v>256</v>
      </c>
      <c r="G4513" t="s">
        <v>26</v>
      </c>
      <c r="I4513" t="s">
        <v>31574</v>
      </c>
      <c r="K4513" t="s">
        <v>31575</v>
      </c>
      <c r="M4513" t="s">
        <v>4232</v>
      </c>
      <c r="N4513" t="s">
        <v>67</v>
      </c>
      <c r="O4513" t="s">
        <v>31577</v>
      </c>
      <c r="Q4513" t="s">
        <v>31578</v>
      </c>
      <c r="R4513" t="s">
        <v>31579</v>
      </c>
      <c r="S4513" t="s">
        <v>31576</v>
      </c>
      <c r="T4513" t="s">
        <v>31</v>
      </c>
      <c r="U4513" t="s">
        <v>36</v>
      </c>
    </row>
    <row r="4514" spans="1:21" x14ac:dyDescent="0.15">
      <c r="A4514" t="s">
        <v>31580</v>
      </c>
      <c r="B4514" t="s">
        <v>31581</v>
      </c>
      <c r="E4514" t="s">
        <v>62</v>
      </c>
      <c r="F4514" t="s">
        <v>25</v>
      </c>
      <c r="G4514" t="s">
        <v>26</v>
      </c>
      <c r="I4514" t="s">
        <v>31582</v>
      </c>
      <c r="K4514">
        <v>198</v>
      </c>
      <c r="M4514" t="s">
        <v>17424</v>
      </c>
      <c r="N4514" t="s">
        <v>43</v>
      </c>
      <c r="O4514" t="s">
        <v>31584</v>
      </c>
      <c r="Q4514" t="s">
        <v>31585</v>
      </c>
      <c r="R4514" t="s">
        <v>31586</v>
      </c>
      <c r="S4514" t="s">
        <v>31583</v>
      </c>
      <c r="T4514" t="s">
        <v>31</v>
      </c>
      <c r="U4514" t="s">
        <v>36</v>
      </c>
    </row>
    <row r="4515" spans="1:21" x14ac:dyDescent="0.15">
      <c r="A4515" t="s">
        <v>31587</v>
      </c>
      <c r="B4515" t="s">
        <v>31588</v>
      </c>
      <c r="C4515" t="s">
        <v>31589</v>
      </c>
      <c r="E4515" t="s">
        <v>482</v>
      </c>
      <c r="F4515" t="s">
        <v>355</v>
      </c>
      <c r="G4515" t="s">
        <v>26</v>
      </c>
      <c r="I4515" t="s">
        <v>31590</v>
      </c>
      <c r="K4515">
        <v>99</v>
      </c>
      <c r="M4515" t="s">
        <v>429</v>
      </c>
      <c r="N4515" t="s">
        <v>43</v>
      </c>
      <c r="O4515" t="s">
        <v>31592</v>
      </c>
      <c r="Q4515" t="s">
        <v>31593</v>
      </c>
      <c r="R4515" t="s">
        <v>31594</v>
      </c>
      <c r="S4515" t="s">
        <v>31591</v>
      </c>
      <c r="T4515" t="s">
        <v>31</v>
      </c>
      <c r="U4515" t="s">
        <v>36</v>
      </c>
    </row>
    <row r="4516" spans="1:21" x14ac:dyDescent="0.15">
      <c r="A4516" t="s">
        <v>31595</v>
      </c>
      <c r="B4516" t="s">
        <v>31596</v>
      </c>
      <c r="C4516" t="s">
        <v>22122</v>
      </c>
      <c r="D4516" t="s">
        <v>31597</v>
      </c>
      <c r="E4516" t="s">
        <v>2647</v>
      </c>
      <c r="F4516" t="s">
        <v>256</v>
      </c>
      <c r="G4516" t="s">
        <v>26</v>
      </c>
      <c r="I4516" t="s">
        <v>31598</v>
      </c>
      <c r="K4516">
        <v>129</v>
      </c>
      <c r="L4516" t="s">
        <v>144</v>
      </c>
      <c r="M4516" t="s">
        <v>4317</v>
      </c>
      <c r="N4516" t="s">
        <v>67</v>
      </c>
      <c r="O4516" t="s">
        <v>31600</v>
      </c>
      <c r="P4516" t="s">
        <v>26526</v>
      </c>
      <c r="Q4516" t="s">
        <v>31601</v>
      </c>
      <c r="R4516" t="s">
        <v>31602</v>
      </c>
      <c r="S4516" t="s">
        <v>31599</v>
      </c>
      <c r="T4516" t="s">
        <v>31</v>
      </c>
      <c r="U4516" t="s">
        <v>36</v>
      </c>
    </row>
    <row r="4517" spans="1:21" x14ac:dyDescent="0.15">
      <c r="A4517" t="s">
        <v>31603</v>
      </c>
      <c r="B4517" t="s">
        <v>31604</v>
      </c>
      <c r="C4517" t="s">
        <v>2464</v>
      </c>
      <c r="E4517" t="s">
        <v>119</v>
      </c>
      <c r="F4517" t="s">
        <v>2466</v>
      </c>
      <c r="G4517" t="s">
        <v>26</v>
      </c>
      <c r="I4517" t="s">
        <v>31605</v>
      </c>
      <c r="K4517">
        <v>138</v>
      </c>
      <c r="M4517" t="s">
        <v>553</v>
      </c>
      <c r="N4517" t="s">
        <v>43</v>
      </c>
      <c r="O4517" t="s">
        <v>31607</v>
      </c>
      <c r="P4517" t="s">
        <v>31608</v>
      </c>
      <c r="Q4517" t="s">
        <v>31609</v>
      </c>
      <c r="R4517" t="s">
        <v>31610</v>
      </c>
      <c r="S4517" t="s">
        <v>31606</v>
      </c>
      <c r="T4517" t="s">
        <v>31</v>
      </c>
      <c r="U4517" t="s">
        <v>36</v>
      </c>
    </row>
    <row r="4518" spans="1:21" x14ac:dyDescent="0.15">
      <c r="A4518" t="s">
        <v>31611</v>
      </c>
      <c r="B4518" t="s">
        <v>31612</v>
      </c>
      <c r="C4518" t="s">
        <v>2782</v>
      </c>
      <c r="D4518" t="s">
        <v>31613</v>
      </c>
      <c r="E4518" t="s">
        <v>108</v>
      </c>
      <c r="F4518" t="s">
        <v>247</v>
      </c>
      <c r="G4518" t="s">
        <v>26</v>
      </c>
      <c r="I4518" t="s">
        <v>31614</v>
      </c>
      <c r="K4518">
        <v>69.8</v>
      </c>
      <c r="M4518" t="s">
        <v>2592</v>
      </c>
      <c r="N4518" t="s">
        <v>43</v>
      </c>
      <c r="O4518" t="s">
        <v>31616</v>
      </c>
      <c r="Q4518" t="s">
        <v>31617</v>
      </c>
      <c r="R4518" t="s">
        <v>31618</v>
      </c>
      <c r="S4518" t="s">
        <v>31615</v>
      </c>
      <c r="T4518" t="s">
        <v>31</v>
      </c>
      <c r="U4518" t="s">
        <v>36</v>
      </c>
    </row>
    <row r="4519" spans="1:21" x14ac:dyDescent="0.15">
      <c r="A4519" t="s">
        <v>31619</v>
      </c>
      <c r="B4519" t="s">
        <v>31620</v>
      </c>
      <c r="E4519" t="s">
        <v>1317</v>
      </c>
      <c r="F4519" t="s">
        <v>2656</v>
      </c>
      <c r="G4519" t="s">
        <v>26</v>
      </c>
      <c r="I4519" t="s">
        <v>31621</v>
      </c>
      <c r="K4519">
        <v>72</v>
      </c>
      <c r="M4519" t="s">
        <v>31622</v>
      </c>
      <c r="N4519" t="s">
        <v>43</v>
      </c>
      <c r="O4519" t="s">
        <v>31624</v>
      </c>
      <c r="Q4519" t="s">
        <v>31625</v>
      </c>
      <c r="R4519" t="s">
        <v>31626</v>
      </c>
      <c r="S4519" t="s">
        <v>31623</v>
      </c>
      <c r="T4519" t="s">
        <v>31</v>
      </c>
      <c r="U4519" t="s">
        <v>36</v>
      </c>
    </row>
    <row r="4520" spans="1:21" x14ac:dyDescent="0.15">
      <c r="A4520" t="s">
        <v>31627</v>
      </c>
      <c r="B4520" t="s">
        <v>31628</v>
      </c>
      <c r="E4520" t="s">
        <v>165</v>
      </c>
      <c r="F4520" t="s">
        <v>3262</v>
      </c>
      <c r="G4520" t="s">
        <v>26</v>
      </c>
      <c r="I4520" t="s">
        <v>31629</v>
      </c>
      <c r="K4520">
        <v>128</v>
      </c>
      <c r="M4520" t="s">
        <v>962</v>
      </c>
      <c r="N4520" t="s">
        <v>43</v>
      </c>
      <c r="O4520" t="s">
        <v>31631</v>
      </c>
      <c r="P4520" t="s">
        <v>31632</v>
      </c>
      <c r="Q4520" t="s">
        <v>31633</v>
      </c>
      <c r="R4520" t="s">
        <v>31634</v>
      </c>
      <c r="S4520" t="s">
        <v>31630</v>
      </c>
      <c r="T4520" t="s">
        <v>31</v>
      </c>
      <c r="U4520" t="s">
        <v>36</v>
      </c>
    </row>
    <row r="4521" spans="1:21" x14ac:dyDescent="0.15">
      <c r="A4521" t="s">
        <v>31635</v>
      </c>
      <c r="B4521" t="s">
        <v>31636</v>
      </c>
      <c r="E4521" t="s">
        <v>100</v>
      </c>
      <c r="F4521" t="s">
        <v>25</v>
      </c>
      <c r="G4521" t="s">
        <v>26</v>
      </c>
      <c r="I4521" t="s">
        <v>31637</v>
      </c>
      <c r="K4521">
        <v>99</v>
      </c>
      <c r="L4521" t="s">
        <v>144</v>
      </c>
      <c r="M4521" t="s">
        <v>2347</v>
      </c>
      <c r="N4521" t="s">
        <v>43</v>
      </c>
      <c r="O4521" t="s">
        <v>31639</v>
      </c>
      <c r="Q4521" t="s">
        <v>31640</v>
      </c>
      <c r="R4521" t="s">
        <v>31641</v>
      </c>
      <c r="S4521" t="s">
        <v>31638</v>
      </c>
      <c r="T4521" t="s">
        <v>31</v>
      </c>
      <c r="U4521" t="s">
        <v>36</v>
      </c>
    </row>
    <row r="4522" spans="1:21" x14ac:dyDescent="0.15">
      <c r="A4522" t="s">
        <v>31643</v>
      </c>
      <c r="B4522" t="s">
        <v>31644</v>
      </c>
      <c r="E4522" t="s">
        <v>1004</v>
      </c>
      <c r="F4522" t="s">
        <v>3227</v>
      </c>
      <c r="G4522" t="s">
        <v>26</v>
      </c>
      <c r="I4522" t="s">
        <v>31645</v>
      </c>
      <c r="K4522">
        <v>88</v>
      </c>
      <c r="M4522" t="s">
        <v>31646</v>
      </c>
      <c r="N4522" t="s">
        <v>29</v>
      </c>
      <c r="O4522" t="s">
        <v>31648</v>
      </c>
      <c r="Q4522" t="s">
        <v>31649</v>
      </c>
      <c r="R4522" t="s">
        <v>31650</v>
      </c>
      <c r="S4522" t="s">
        <v>31647</v>
      </c>
      <c r="T4522" t="s">
        <v>31</v>
      </c>
      <c r="U4522" t="s">
        <v>36</v>
      </c>
    </row>
    <row r="4523" spans="1:21" x14ac:dyDescent="0.15">
      <c r="A4523" t="s">
        <v>31651</v>
      </c>
      <c r="B4523" t="s">
        <v>31652</v>
      </c>
      <c r="E4523" t="s">
        <v>238</v>
      </c>
      <c r="F4523" t="s">
        <v>22551</v>
      </c>
      <c r="G4523" t="s">
        <v>26</v>
      </c>
      <c r="I4523" t="s">
        <v>31653</v>
      </c>
      <c r="K4523">
        <v>49</v>
      </c>
      <c r="M4523" t="s">
        <v>810</v>
      </c>
      <c r="N4523" t="s">
        <v>67</v>
      </c>
      <c r="O4523" t="s">
        <v>31655</v>
      </c>
      <c r="P4523" t="s">
        <v>9912</v>
      </c>
      <c r="Q4523" t="s">
        <v>31656</v>
      </c>
      <c r="R4523" t="s">
        <v>31657</v>
      </c>
      <c r="S4523" t="s">
        <v>31654</v>
      </c>
      <c r="T4523" t="s">
        <v>31</v>
      </c>
      <c r="U4523" t="s">
        <v>36</v>
      </c>
    </row>
    <row r="4524" spans="1:21" x14ac:dyDescent="0.15">
      <c r="A4524" t="s">
        <v>31658</v>
      </c>
      <c r="B4524" t="s">
        <v>31659</v>
      </c>
      <c r="C4524" t="s">
        <v>31660</v>
      </c>
      <c r="E4524" t="s">
        <v>51</v>
      </c>
      <c r="F4524" t="s">
        <v>25</v>
      </c>
      <c r="G4524" t="s">
        <v>26</v>
      </c>
      <c r="I4524" t="s">
        <v>31661</v>
      </c>
      <c r="K4524">
        <v>188</v>
      </c>
      <c r="L4524" t="s">
        <v>144</v>
      </c>
      <c r="M4524" t="s">
        <v>31662</v>
      </c>
      <c r="N4524" t="s">
        <v>67</v>
      </c>
      <c r="O4524" t="s">
        <v>31664</v>
      </c>
      <c r="Q4524" t="s">
        <v>31665</v>
      </c>
      <c r="R4524" t="s">
        <v>31666</v>
      </c>
      <c r="S4524" t="s">
        <v>31663</v>
      </c>
      <c r="T4524" t="s">
        <v>31</v>
      </c>
      <c r="U4524" t="s">
        <v>36</v>
      </c>
    </row>
    <row r="4525" spans="1:21" x14ac:dyDescent="0.15">
      <c r="A4525" t="s">
        <v>31668</v>
      </c>
      <c r="B4525" t="s">
        <v>31669</v>
      </c>
      <c r="E4525" t="s">
        <v>482</v>
      </c>
      <c r="F4525" t="s">
        <v>198</v>
      </c>
      <c r="G4525" t="s">
        <v>26</v>
      </c>
      <c r="I4525" t="s">
        <v>31670</v>
      </c>
      <c r="K4525">
        <v>138</v>
      </c>
      <c r="M4525" t="s">
        <v>1969</v>
      </c>
      <c r="N4525" t="s">
        <v>67</v>
      </c>
      <c r="O4525" t="s">
        <v>31672</v>
      </c>
      <c r="Q4525" t="s">
        <v>31673</v>
      </c>
      <c r="R4525" t="s">
        <v>31674</v>
      </c>
      <c r="S4525" t="s">
        <v>31671</v>
      </c>
      <c r="T4525" t="s">
        <v>31</v>
      </c>
      <c r="U4525" t="s">
        <v>36</v>
      </c>
    </row>
    <row r="4526" spans="1:21" x14ac:dyDescent="0.15">
      <c r="A4526" t="s">
        <v>31675</v>
      </c>
      <c r="B4526" t="s">
        <v>31676</v>
      </c>
      <c r="E4526" t="s">
        <v>165</v>
      </c>
      <c r="F4526" t="s">
        <v>198</v>
      </c>
      <c r="G4526" t="s">
        <v>26</v>
      </c>
      <c r="I4526" t="s">
        <v>31677</v>
      </c>
      <c r="K4526">
        <v>80</v>
      </c>
      <c r="M4526" t="s">
        <v>4760</v>
      </c>
      <c r="N4526" t="s">
        <v>43</v>
      </c>
      <c r="O4526" t="s">
        <v>31679</v>
      </c>
      <c r="Q4526" t="s">
        <v>31680</v>
      </c>
      <c r="R4526" t="s">
        <v>3317</v>
      </c>
      <c r="S4526" t="s">
        <v>31678</v>
      </c>
      <c r="T4526" t="s">
        <v>31</v>
      </c>
      <c r="U4526" t="s">
        <v>36</v>
      </c>
    </row>
    <row r="4527" spans="1:21" x14ac:dyDescent="0.15">
      <c r="A4527" t="s">
        <v>31681</v>
      </c>
      <c r="B4527" t="s">
        <v>31682</v>
      </c>
      <c r="E4527" t="s">
        <v>165</v>
      </c>
      <c r="F4527" t="s">
        <v>198</v>
      </c>
      <c r="G4527" t="s">
        <v>26</v>
      </c>
      <c r="I4527" t="s">
        <v>31683</v>
      </c>
      <c r="K4527">
        <v>86</v>
      </c>
      <c r="M4527" t="s">
        <v>2714</v>
      </c>
      <c r="N4527" t="s">
        <v>67</v>
      </c>
      <c r="O4527" t="s">
        <v>31685</v>
      </c>
      <c r="Q4527" t="s">
        <v>31686</v>
      </c>
      <c r="R4527" t="s">
        <v>31687</v>
      </c>
      <c r="S4527" t="s">
        <v>31684</v>
      </c>
      <c r="T4527" t="s">
        <v>31</v>
      </c>
      <c r="U4527" t="s">
        <v>36</v>
      </c>
    </row>
    <row r="4528" spans="1:21" x14ac:dyDescent="0.15">
      <c r="A4528" t="s">
        <v>31689</v>
      </c>
      <c r="B4528" t="s">
        <v>31690</v>
      </c>
      <c r="C4528" t="s">
        <v>31691</v>
      </c>
      <c r="E4528" t="s">
        <v>100</v>
      </c>
      <c r="F4528" t="s">
        <v>84</v>
      </c>
      <c r="G4528" t="s">
        <v>26</v>
      </c>
      <c r="I4528" t="s">
        <v>31692</v>
      </c>
      <c r="K4528">
        <v>68</v>
      </c>
      <c r="M4528" t="s">
        <v>10975</v>
      </c>
      <c r="N4528" t="s">
        <v>43</v>
      </c>
      <c r="O4528" t="s">
        <v>31694</v>
      </c>
      <c r="Q4528" t="s">
        <v>31695</v>
      </c>
      <c r="R4528" t="s">
        <v>31610</v>
      </c>
      <c r="S4528" t="s">
        <v>31693</v>
      </c>
      <c r="T4528" t="s">
        <v>31</v>
      </c>
      <c r="U4528" t="s">
        <v>36</v>
      </c>
    </row>
    <row r="4529" spans="1:21" x14ac:dyDescent="0.15">
      <c r="A4529" t="s">
        <v>31696</v>
      </c>
      <c r="B4529" t="s">
        <v>31697</v>
      </c>
      <c r="E4529" t="s">
        <v>51</v>
      </c>
      <c r="F4529" t="s">
        <v>25</v>
      </c>
      <c r="G4529" t="s">
        <v>26</v>
      </c>
      <c r="I4529" t="s">
        <v>31698</v>
      </c>
      <c r="K4529">
        <v>152</v>
      </c>
      <c r="M4529" t="s">
        <v>31699</v>
      </c>
      <c r="N4529" t="s">
        <v>67</v>
      </c>
      <c r="O4529" t="s">
        <v>31700</v>
      </c>
      <c r="P4529" t="s">
        <v>31701</v>
      </c>
      <c r="Q4529" t="s">
        <v>31702</v>
      </c>
      <c r="S4529" t="s">
        <v>31693</v>
      </c>
      <c r="T4529" t="s">
        <v>31</v>
      </c>
      <c r="U4529" t="s">
        <v>36</v>
      </c>
    </row>
    <row r="4530" spans="1:21" x14ac:dyDescent="0.15">
      <c r="A4530" t="s">
        <v>31703</v>
      </c>
      <c r="B4530" t="s">
        <v>31704</v>
      </c>
      <c r="E4530" t="s">
        <v>482</v>
      </c>
      <c r="F4530" t="s">
        <v>256</v>
      </c>
      <c r="G4530" t="s">
        <v>26</v>
      </c>
      <c r="I4530" t="s">
        <v>31705</v>
      </c>
      <c r="J4530" t="s">
        <v>31706</v>
      </c>
      <c r="K4530">
        <v>76</v>
      </c>
      <c r="M4530" t="s">
        <v>31707</v>
      </c>
      <c r="N4530" t="s">
        <v>67</v>
      </c>
      <c r="O4530" t="s">
        <v>31709</v>
      </c>
      <c r="P4530" t="s">
        <v>3256</v>
      </c>
      <c r="Q4530" t="s">
        <v>31710</v>
      </c>
      <c r="R4530" t="s">
        <v>31711</v>
      </c>
      <c r="S4530" t="s">
        <v>31708</v>
      </c>
      <c r="T4530" t="s">
        <v>31</v>
      </c>
      <c r="U4530" t="s">
        <v>36</v>
      </c>
    </row>
    <row r="4531" spans="1:21" x14ac:dyDescent="0.15">
      <c r="A4531" t="s">
        <v>31712</v>
      </c>
      <c r="B4531" t="s">
        <v>31713</v>
      </c>
      <c r="D4531" t="s">
        <v>31714</v>
      </c>
      <c r="E4531" t="s">
        <v>187</v>
      </c>
      <c r="F4531" t="s">
        <v>25</v>
      </c>
      <c r="G4531" t="s">
        <v>26</v>
      </c>
      <c r="I4531" t="s">
        <v>31715</v>
      </c>
      <c r="K4531">
        <v>98</v>
      </c>
      <c r="L4531" t="s">
        <v>144</v>
      </c>
      <c r="M4531" t="s">
        <v>1811</v>
      </c>
      <c r="N4531" t="s">
        <v>67</v>
      </c>
      <c r="O4531" t="s">
        <v>31716</v>
      </c>
      <c r="P4531" t="s">
        <v>31717</v>
      </c>
      <c r="Q4531" t="s">
        <v>31718</v>
      </c>
      <c r="R4531" t="s">
        <v>28902</v>
      </c>
      <c r="S4531" t="s">
        <v>31647</v>
      </c>
      <c r="T4531" t="s">
        <v>31</v>
      </c>
      <c r="U4531" t="s">
        <v>36</v>
      </c>
    </row>
    <row r="4532" spans="1:21" x14ac:dyDescent="0.15">
      <c r="A4532" t="s">
        <v>31719</v>
      </c>
      <c r="B4532" t="s">
        <v>31720</v>
      </c>
      <c r="E4532" t="s">
        <v>187</v>
      </c>
      <c r="F4532" t="s">
        <v>681</v>
      </c>
      <c r="G4532" t="s">
        <v>26</v>
      </c>
      <c r="I4532" t="s">
        <v>31721</v>
      </c>
      <c r="K4532">
        <v>30</v>
      </c>
      <c r="M4532" t="s">
        <v>13080</v>
      </c>
      <c r="N4532" t="s">
        <v>87</v>
      </c>
      <c r="O4532" t="s">
        <v>31723</v>
      </c>
      <c r="Q4532" t="s">
        <v>31724</v>
      </c>
      <c r="R4532" t="s">
        <v>28902</v>
      </c>
      <c r="S4532" t="s">
        <v>31722</v>
      </c>
      <c r="T4532" t="s">
        <v>31</v>
      </c>
      <c r="U4532" t="s">
        <v>36</v>
      </c>
    </row>
    <row r="4533" spans="1:21" x14ac:dyDescent="0.15">
      <c r="A4533" t="s">
        <v>31725</v>
      </c>
      <c r="B4533" t="s">
        <v>31726</v>
      </c>
      <c r="D4533" t="s">
        <v>31727</v>
      </c>
      <c r="E4533" t="s">
        <v>100</v>
      </c>
      <c r="F4533" t="s">
        <v>133</v>
      </c>
      <c r="G4533" t="s">
        <v>26</v>
      </c>
      <c r="I4533" t="s">
        <v>31728</v>
      </c>
      <c r="J4533" t="s">
        <v>31729</v>
      </c>
      <c r="K4533">
        <v>69</v>
      </c>
      <c r="M4533" t="s">
        <v>31730</v>
      </c>
      <c r="N4533" t="s">
        <v>87</v>
      </c>
      <c r="O4533" t="s">
        <v>31732</v>
      </c>
      <c r="P4533" t="s">
        <v>18023</v>
      </c>
      <c r="Q4533" t="s">
        <v>31733</v>
      </c>
      <c r="R4533" t="s">
        <v>31734</v>
      </c>
      <c r="S4533" t="s">
        <v>31731</v>
      </c>
      <c r="T4533" t="s">
        <v>31</v>
      </c>
      <c r="U4533" t="s">
        <v>36</v>
      </c>
    </row>
    <row r="4534" spans="1:21" x14ac:dyDescent="0.15">
      <c r="A4534" t="s">
        <v>31735</v>
      </c>
      <c r="B4534" t="s">
        <v>31736</v>
      </c>
      <c r="C4534" t="s">
        <v>31737</v>
      </c>
      <c r="E4534" t="s">
        <v>153</v>
      </c>
      <c r="F4534" t="s">
        <v>256</v>
      </c>
      <c r="G4534" t="s">
        <v>26</v>
      </c>
      <c r="I4534" t="s">
        <v>31738</v>
      </c>
      <c r="K4534">
        <v>78.8</v>
      </c>
      <c r="M4534" t="s">
        <v>12311</v>
      </c>
      <c r="N4534" t="s">
        <v>67</v>
      </c>
      <c r="O4534" t="s">
        <v>31739</v>
      </c>
      <c r="Q4534" t="s">
        <v>31740</v>
      </c>
      <c r="R4534" t="s">
        <v>28902</v>
      </c>
      <c r="S4534" t="s">
        <v>31647</v>
      </c>
      <c r="T4534" t="s">
        <v>31</v>
      </c>
      <c r="U4534" t="s">
        <v>36</v>
      </c>
    </row>
    <row r="4535" spans="1:21" x14ac:dyDescent="0.15">
      <c r="A4535" t="s">
        <v>31741</v>
      </c>
      <c r="B4535" t="s">
        <v>31742</v>
      </c>
      <c r="C4535" t="s">
        <v>3779</v>
      </c>
      <c r="E4535" t="s">
        <v>246</v>
      </c>
      <c r="F4535" t="s">
        <v>247</v>
      </c>
      <c r="G4535" t="s">
        <v>26</v>
      </c>
      <c r="I4535" t="s">
        <v>31743</v>
      </c>
      <c r="K4535">
        <v>49</v>
      </c>
      <c r="M4535" t="s">
        <v>94</v>
      </c>
      <c r="N4535" t="s">
        <v>43</v>
      </c>
      <c r="O4535" t="s">
        <v>31744</v>
      </c>
      <c r="Q4535" t="s">
        <v>31745</v>
      </c>
      <c r="R4535" t="s">
        <v>31746</v>
      </c>
      <c r="S4535" t="s">
        <v>31693</v>
      </c>
      <c r="T4535" t="s">
        <v>31</v>
      </c>
      <c r="U4535" t="s">
        <v>36</v>
      </c>
    </row>
    <row r="4536" spans="1:21" x14ac:dyDescent="0.15">
      <c r="A4536" t="s">
        <v>31747</v>
      </c>
      <c r="B4536" t="s">
        <v>31748</v>
      </c>
      <c r="D4536" t="s">
        <v>20776</v>
      </c>
      <c r="E4536" t="s">
        <v>108</v>
      </c>
      <c r="F4536" t="s">
        <v>198</v>
      </c>
      <c r="G4536" t="s">
        <v>26</v>
      </c>
      <c r="I4536" t="s">
        <v>20777</v>
      </c>
      <c r="K4536">
        <v>88</v>
      </c>
      <c r="M4536" t="s">
        <v>5954</v>
      </c>
      <c r="N4536" t="s">
        <v>67</v>
      </c>
      <c r="O4536" t="s">
        <v>31750</v>
      </c>
      <c r="Q4536" t="s">
        <v>31751</v>
      </c>
      <c r="R4536" t="s">
        <v>31752</v>
      </c>
      <c r="S4536" t="s">
        <v>31749</v>
      </c>
      <c r="T4536" t="s">
        <v>31</v>
      </c>
      <c r="U4536" t="s">
        <v>36</v>
      </c>
    </row>
    <row r="4537" spans="1:21" x14ac:dyDescent="0.15">
      <c r="A4537" t="s">
        <v>31753</v>
      </c>
      <c r="B4537" t="s">
        <v>31704</v>
      </c>
      <c r="E4537" t="s">
        <v>482</v>
      </c>
      <c r="F4537" t="s">
        <v>256</v>
      </c>
      <c r="G4537" t="s">
        <v>26</v>
      </c>
      <c r="I4537" t="s">
        <v>31754</v>
      </c>
      <c r="J4537" t="s">
        <v>31705</v>
      </c>
      <c r="K4537">
        <v>76</v>
      </c>
      <c r="M4537" t="s">
        <v>31755</v>
      </c>
      <c r="N4537" t="s">
        <v>67</v>
      </c>
      <c r="O4537" t="s">
        <v>31756</v>
      </c>
      <c r="P4537" t="s">
        <v>3256</v>
      </c>
      <c r="Q4537" t="s">
        <v>31757</v>
      </c>
      <c r="R4537" t="s">
        <v>31711</v>
      </c>
      <c r="S4537" t="s">
        <v>31708</v>
      </c>
      <c r="T4537" t="s">
        <v>31</v>
      </c>
      <c r="U4537" t="s">
        <v>36</v>
      </c>
    </row>
    <row r="4538" spans="1:21" x14ac:dyDescent="0.15">
      <c r="A4538" t="s">
        <v>31758</v>
      </c>
      <c r="B4538" t="s">
        <v>31759</v>
      </c>
      <c r="C4538" t="s">
        <v>3987</v>
      </c>
      <c r="D4538" t="s">
        <v>31760</v>
      </c>
      <c r="E4538" t="s">
        <v>651</v>
      </c>
      <c r="F4538" t="s">
        <v>84</v>
      </c>
      <c r="G4538" t="s">
        <v>26</v>
      </c>
      <c r="I4538" t="s">
        <v>31761</v>
      </c>
      <c r="K4538">
        <v>135</v>
      </c>
      <c r="M4538" t="s">
        <v>31762</v>
      </c>
      <c r="N4538" t="s">
        <v>43</v>
      </c>
      <c r="O4538" t="s">
        <v>31764</v>
      </c>
      <c r="P4538" t="s">
        <v>31765</v>
      </c>
      <c r="Q4538" t="s">
        <v>31766</v>
      </c>
      <c r="S4538" t="s">
        <v>31763</v>
      </c>
      <c r="T4538" t="s">
        <v>31</v>
      </c>
      <c r="U4538" t="s">
        <v>36</v>
      </c>
    </row>
    <row r="4539" spans="1:21" x14ac:dyDescent="0.15">
      <c r="A4539" t="s">
        <v>31767</v>
      </c>
      <c r="B4539" t="s">
        <v>31768</v>
      </c>
      <c r="E4539" t="s">
        <v>187</v>
      </c>
      <c r="F4539" t="s">
        <v>25</v>
      </c>
      <c r="G4539" t="s">
        <v>26</v>
      </c>
      <c r="I4539" t="s">
        <v>31769</v>
      </c>
      <c r="K4539">
        <v>268</v>
      </c>
      <c r="L4539" t="s">
        <v>144</v>
      </c>
      <c r="M4539" t="s">
        <v>31770</v>
      </c>
      <c r="N4539" t="s">
        <v>67</v>
      </c>
      <c r="O4539" t="s">
        <v>31772</v>
      </c>
      <c r="P4539" t="s">
        <v>31773</v>
      </c>
      <c r="Q4539" t="s">
        <v>31774</v>
      </c>
      <c r="R4539" t="s">
        <v>31775</v>
      </c>
      <c r="S4539" t="s">
        <v>31771</v>
      </c>
      <c r="T4539" t="s">
        <v>31</v>
      </c>
      <c r="U4539" t="s">
        <v>36</v>
      </c>
    </row>
    <row r="4540" spans="1:21" x14ac:dyDescent="0.15">
      <c r="A4540" t="s">
        <v>31776</v>
      </c>
      <c r="B4540" t="s">
        <v>31777</v>
      </c>
      <c r="E4540" t="s">
        <v>100</v>
      </c>
      <c r="F4540" t="s">
        <v>198</v>
      </c>
      <c r="G4540" t="s">
        <v>26</v>
      </c>
      <c r="I4540" t="s">
        <v>31778</v>
      </c>
      <c r="K4540">
        <v>98</v>
      </c>
      <c r="M4540" t="s">
        <v>3944</v>
      </c>
      <c r="N4540" t="s">
        <v>67</v>
      </c>
      <c r="O4540" t="s">
        <v>31780</v>
      </c>
      <c r="Q4540" t="s">
        <v>31781</v>
      </c>
      <c r="R4540" t="s">
        <v>31782</v>
      </c>
      <c r="S4540" t="s">
        <v>31779</v>
      </c>
      <c r="T4540" t="s">
        <v>31</v>
      </c>
      <c r="U4540" t="s">
        <v>36</v>
      </c>
    </row>
    <row r="4541" spans="1:21" x14ac:dyDescent="0.15">
      <c r="A4541" t="s">
        <v>31783</v>
      </c>
      <c r="B4541" t="s">
        <v>31784</v>
      </c>
      <c r="D4541" t="s">
        <v>31785</v>
      </c>
      <c r="E4541" t="s">
        <v>689</v>
      </c>
      <c r="F4541" t="s">
        <v>84</v>
      </c>
      <c r="G4541" t="s">
        <v>26</v>
      </c>
      <c r="I4541" t="s">
        <v>31786</v>
      </c>
      <c r="K4541">
        <v>98</v>
      </c>
      <c r="M4541" t="s">
        <v>4193</v>
      </c>
      <c r="N4541" t="s">
        <v>43</v>
      </c>
      <c r="O4541" t="s">
        <v>31788</v>
      </c>
      <c r="Q4541" t="s">
        <v>31789</v>
      </c>
      <c r="R4541" t="s">
        <v>31790</v>
      </c>
      <c r="S4541" t="s">
        <v>31787</v>
      </c>
      <c r="T4541" t="s">
        <v>31</v>
      </c>
      <c r="U4541" t="s">
        <v>36</v>
      </c>
    </row>
    <row r="4542" spans="1:21" x14ac:dyDescent="0.15">
      <c r="A4542" t="s">
        <v>31791</v>
      </c>
      <c r="B4542" t="s">
        <v>31792</v>
      </c>
      <c r="E4542" t="s">
        <v>62</v>
      </c>
      <c r="F4542" t="s">
        <v>355</v>
      </c>
      <c r="G4542" t="s">
        <v>26</v>
      </c>
      <c r="H4542" t="s">
        <v>551</v>
      </c>
      <c r="I4542" t="s">
        <v>31793</v>
      </c>
      <c r="K4542">
        <v>168</v>
      </c>
      <c r="M4542" t="s">
        <v>6053</v>
      </c>
      <c r="N4542" t="s">
        <v>43</v>
      </c>
      <c r="O4542" t="s">
        <v>31795</v>
      </c>
      <c r="P4542" t="s">
        <v>4477</v>
      </c>
      <c r="Q4542" t="s">
        <v>31796</v>
      </c>
      <c r="R4542" t="s">
        <v>8036</v>
      </c>
      <c r="S4542" t="s">
        <v>31794</v>
      </c>
      <c r="T4542" t="s">
        <v>31</v>
      </c>
      <c r="U4542" t="s">
        <v>36</v>
      </c>
    </row>
    <row r="4543" spans="1:21" x14ac:dyDescent="0.15">
      <c r="A4543" t="s">
        <v>31797</v>
      </c>
      <c r="B4543" t="s">
        <v>31798</v>
      </c>
      <c r="D4543" t="s">
        <v>5171</v>
      </c>
      <c r="E4543" t="s">
        <v>51</v>
      </c>
      <c r="F4543" t="s">
        <v>355</v>
      </c>
      <c r="G4543" t="s">
        <v>26</v>
      </c>
      <c r="H4543" t="s">
        <v>607</v>
      </c>
      <c r="I4543" t="s">
        <v>31799</v>
      </c>
      <c r="K4543">
        <v>59</v>
      </c>
      <c r="M4543" t="s">
        <v>545</v>
      </c>
      <c r="N4543" t="s">
        <v>67</v>
      </c>
      <c r="O4543" t="s">
        <v>31801</v>
      </c>
      <c r="P4543" t="s">
        <v>31802</v>
      </c>
      <c r="Q4543" t="s">
        <v>31803</v>
      </c>
      <c r="R4543" t="s">
        <v>31804</v>
      </c>
      <c r="S4543" t="s">
        <v>31800</v>
      </c>
      <c r="T4543" t="s">
        <v>31</v>
      </c>
      <c r="U4543" t="s">
        <v>36</v>
      </c>
    </row>
    <row r="4544" spans="1:21" x14ac:dyDescent="0.15">
      <c r="A4544" t="s">
        <v>31805</v>
      </c>
      <c r="B4544" t="s">
        <v>31704</v>
      </c>
      <c r="E4544" t="s">
        <v>3854</v>
      </c>
      <c r="F4544" t="s">
        <v>256</v>
      </c>
      <c r="G4544" t="s">
        <v>26</v>
      </c>
      <c r="I4544" t="s">
        <v>31806</v>
      </c>
      <c r="J4544" t="s">
        <v>31705</v>
      </c>
      <c r="K4544">
        <v>76</v>
      </c>
      <c r="M4544" t="s">
        <v>31807</v>
      </c>
      <c r="N4544" t="s">
        <v>67</v>
      </c>
      <c r="O4544" t="s">
        <v>31808</v>
      </c>
      <c r="P4544" t="s">
        <v>3256</v>
      </c>
      <c r="Q4544" t="s">
        <v>31809</v>
      </c>
      <c r="R4544" t="s">
        <v>31711</v>
      </c>
      <c r="S4544" t="s">
        <v>31708</v>
      </c>
      <c r="T4544" t="s">
        <v>31</v>
      </c>
      <c r="U4544" t="s">
        <v>36</v>
      </c>
    </row>
    <row r="4545" spans="1:21" x14ac:dyDescent="0.15">
      <c r="A4545" t="s">
        <v>31810</v>
      </c>
      <c r="B4545" t="s">
        <v>31811</v>
      </c>
      <c r="E4545" t="s">
        <v>8027</v>
      </c>
      <c r="F4545" t="s">
        <v>256</v>
      </c>
      <c r="G4545" t="s">
        <v>26</v>
      </c>
      <c r="I4545" t="s">
        <v>31812</v>
      </c>
      <c r="K4545">
        <v>79</v>
      </c>
      <c r="M4545" t="s">
        <v>31813</v>
      </c>
      <c r="N4545" t="s">
        <v>67</v>
      </c>
      <c r="O4545" t="s">
        <v>31814</v>
      </c>
      <c r="P4545" t="s">
        <v>3256</v>
      </c>
      <c r="Q4545" t="s">
        <v>31815</v>
      </c>
      <c r="R4545" t="s">
        <v>31816</v>
      </c>
      <c r="S4545" t="s">
        <v>31693</v>
      </c>
      <c r="T4545" t="s">
        <v>31</v>
      </c>
      <c r="U4545" t="s">
        <v>36</v>
      </c>
    </row>
    <row r="4546" spans="1:21" x14ac:dyDescent="0.15">
      <c r="A4546" t="s">
        <v>31818</v>
      </c>
      <c r="B4546" t="s">
        <v>31819</v>
      </c>
      <c r="E4546" t="s">
        <v>51</v>
      </c>
      <c r="F4546" t="s">
        <v>25</v>
      </c>
      <c r="G4546" t="s">
        <v>26</v>
      </c>
      <c r="I4546" t="s">
        <v>31820</v>
      </c>
      <c r="K4546">
        <v>128</v>
      </c>
      <c r="M4546" t="s">
        <v>525</v>
      </c>
      <c r="N4546" t="s">
        <v>67</v>
      </c>
      <c r="O4546" t="s">
        <v>31822</v>
      </c>
      <c r="Q4546" t="s">
        <v>31823</v>
      </c>
      <c r="R4546" t="s">
        <v>31666</v>
      </c>
      <c r="S4546" t="s">
        <v>31821</v>
      </c>
      <c r="T4546" t="s">
        <v>31</v>
      </c>
      <c r="U4546" t="s">
        <v>36</v>
      </c>
    </row>
    <row r="4547" spans="1:21" x14ac:dyDescent="0.15">
      <c r="A4547" t="s">
        <v>31824</v>
      </c>
      <c r="B4547" t="s">
        <v>31825</v>
      </c>
      <c r="E4547" t="s">
        <v>24</v>
      </c>
      <c r="F4547" t="s">
        <v>23473</v>
      </c>
      <c r="G4547" t="s">
        <v>23474</v>
      </c>
      <c r="I4547" t="s">
        <v>31826</v>
      </c>
      <c r="K4547">
        <v>68</v>
      </c>
      <c r="M4547" t="s">
        <v>2835</v>
      </c>
      <c r="N4547" t="s">
        <v>67</v>
      </c>
      <c r="O4547" t="s">
        <v>31828</v>
      </c>
      <c r="Q4547" t="s">
        <v>31829</v>
      </c>
      <c r="R4547" t="s">
        <v>31642</v>
      </c>
      <c r="S4547" t="s">
        <v>31827</v>
      </c>
      <c r="T4547" t="s">
        <v>31</v>
      </c>
      <c r="U4547" t="s">
        <v>36</v>
      </c>
    </row>
    <row r="4548" spans="1:21" x14ac:dyDescent="0.15">
      <c r="A4548" t="s">
        <v>31830</v>
      </c>
      <c r="B4548" t="s">
        <v>31831</v>
      </c>
      <c r="E4548" t="s">
        <v>62</v>
      </c>
      <c r="F4548" t="s">
        <v>625</v>
      </c>
      <c r="G4548" t="s">
        <v>26</v>
      </c>
      <c r="I4548" t="s">
        <v>31832</v>
      </c>
      <c r="K4548">
        <v>99</v>
      </c>
      <c r="M4548" t="s">
        <v>6821</v>
      </c>
      <c r="N4548" t="s">
        <v>43</v>
      </c>
      <c r="O4548" t="s">
        <v>31834</v>
      </c>
      <c r="P4548" t="s">
        <v>29964</v>
      </c>
      <c r="Q4548" t="s">
        <v>31835</v>
      </c>
      <c r="R4548" t="s">
        <v>3317</v>
      </c>
      <c r="S4548" t="s">
        <v>31833</v>
      </c>
      <c r="T4548" t="s">
        <v>31</v>
      </c>
      <c r="U4548" t="s">
        <v>36</v>
      </c>
    </row>
    <row r="4549" spans="1:21" x14ac:dyDescent="0.15">
      <c r="A4549" t="s">
        <v>31836</v>
      </c>
      <c r="B4549" t="s">
        <v>31837</v>
      </c>
      <c r="D4549" t="s">
        <v>5171</v>
      </c>
      <c r="E4549" t="s">
        <v>24</v>
      </c>
      <c r="F4549" t="s">
        <v>355</v>
      </c>
      <c r="G4549" t="s">
        <v>26</v>
      </c>
      <c r="H4549" t="s">
        <v>551</v>
      </c>
      <c r="I4549" t="s">
        <v>31799</v>
      </c>
      <c r="K4549">
        <v>49</v>
      </c>
      <c r="M4549" t="s">
        <v>2276</v>
      </c>
      <c r="N4549" t="s">
        <v>67</v>
      </c>
      <c r="O4549" t="s">
        <v>31839</v>
      </c>
      <c r="P4549" t="s">
        <v>31840</v>
      </c>
      <c r="Q4549" t="s">
        <v>31841</v>
      </c>
      <c r="R4549" t="s">
        <v>3698</v>
      </c>
      <c r="S4549" t="s">
        <v>31838</v>
      </c>
      <c r="T4549" t="s">
        <v>31</v>
      </c>
      <c r="U4549" t="s">
        <v>36</v>
      </c>
    </row>
    <row r="4550" spans="1:21" x14ac:dyDescent="0.15">
      <c r="A4550" t="s">
        <v>31842</v>
      </c>
      <c r="B4550" t="s">
        <v>31843</v>
      </c>
      <c r="C4550" t="s">
        <v>31844</v>
      </c>
      <c r="E4550" t="s">
        <v>1947</v>
      </c>
      <c r="F4550" t="s">
        <v>84</v>
      </c>
      <c r="G4550" t="s">
        <v>26</v>
      </c>
      <c r="I4550" t="s">
        <v>31845</v>
      </c>
      <c r="K4550">
        <v>78</v>
      </c>
      <c r="M4550" t="s">
        <v>3899</v>
      </c>
      <c r="N4550" t="s">
        <v>43</v>
      </c>
      <c r="O4550" t="s">
        <v>31846</v>
      </c>
      <c r="Q4550" t="s">
        <v>31847</v>
      </c>
      <c r="R4550" t="s">
        <v>31848</v>
      </c>
      <c r="S4550" t="s">
        <v>31693</v>
      </c>
      <c r="T4550" t="s">
        <v>31</v>
      </c>
      <c r="U4550" t="s">
        <v>36</v>
      </c>
    </row>
    <row r="4551" spans="1:21" x14ac:dyDescent="0.15">
      <c r="A4551" t="s">
        <v>31849</v>
      </c>
      <c r="B4551" t="s">
        <v>31850</v>
      </c>
      <c r="D4551" t="s">
        <v>31851</v>
      </c>
      <c r="E4551" t="s">
        <v>51</v>
      </c>
      <c r="F4551" t="s">
        <v>9364</v>
      </c>
      <c r="G4551" t="s">
        <v>26</v>
      </c>
      <c r="I4551" t="s">
        <v>31852</v>
      </c>
      <c r="K4551">
        <v>58</v>
      </c>
      <c r="M4551" t="s">
        <v>1596</v>
      </c>
      <c r="N4551" t="s">
        <v>87</v>
      </c>
      <c r="O4551" t="s">
        <v>31853</v>
      </c>
      <c r="Q4551" t="s">
        <v>31854</v>
      </c>
      <c r="R4551" t="s">
        <v>31688</v>
      </c>
      <c r="S4551" t="s">
        <v>31684</v>
      </c>
      <c r="T4551" t="s">
        <v>31</v>
      </c>
      <c r="U4551" t="s">
        <v>36</v>
      </c>
    </row>
    <row r="4552" spans="1:21" x14ac:dyDescent="0.15">
      <c r="A4552" t="s">
        <v>31855</v>
      </c>
      <c r="B4552" t="s">
        <v>31704</v>
      </c>
      <c r="E4552" t="s">
        <v>10769</v>
      </c>
      <c r="F4552" t="s">
        <v>256</v>
      </c>
      <c r="G4552" t="s">
        <v>26</v>
      </c>
      <c r="I4552" t="s">
        <v>31856</v>
      </c>
      <c r="J4552" t="s">
        <v>31857</v>
      </c>
      <c r="K4552">
        <v>76</v>
      </c>
      <c r="M4552" t="s">
        <v>31858</v>
      </c>
      <c r="N4552" t="s">
        <v>67</v>
      </c>
      <c r="O4552" t="s">
        <v>31859</v>
      </c>
      <c r="P4552" t="s">
        <v>3256</v>
      </c>
      <c r="Q4552" t="s">
        <v>31860</v>
      </c>
      <c r="R4552" t="s">
        <v>31711</v>
      </c>
      <c r="S4552" t="s">
        <v>31708</v>
      </c>
      <c r="T4552" t="s">
        <v>31</v>
      </c>
      <c r="U4552" t="s">
        <v>36</v>
      </c>
    </row>
    <row r="4553" spans="1:21" x14ac:dyDescent="0.15">
      <c r="A4553" t="s">
        <v>31861</v>
      </c>
      <c r="B4553" t="s">
        <v>31862</v>
      </c>
      <c r="C4553" t="s">
        <v>31863</v>
      </c>
      <c r="D4553" t="s">
        <v>31864</v>
      </c>
      <c r="E4553" t="s">
        <v>24</v>
      </c>
      <c r="F4553" t="s">
        <v>1202</v>
      </c>
      <c r="G4553" t="s">
        <v>268</v>
      </c>
      <c r="I4553" t="s">
        <v>31865</v>
      </c>
      <c r="J4553" t="s">
        <v>31866</v>
      </c>
      <c r="K4553">
        <v>98</v>
      </c>
      <c r="M4553" t="s">
        <v>31867</v>
      </c>
      <c r="N4553" t="s">
        <v>43</v>
      </c>
      <c r="O4553" t="s">
        <v>31869</v>
      </c>
      <c r="P4553" t="s">
        <v>31870</v>
      </c>
      <c r="Q4553" t="s">
        <v>31871</v>
      </c>
      <c r="R4553" t="s">
        <v>7784</v>
      </c>
      <c r="S4553" t="s">
        <v>31868</v>
      </c>
      <c r="T4553" t="s">
        <v>31</v>
      </c>
      <c r="U4553" t="s">
        <v>36</v>
      </c>
    </row>
    <row r="4554" spans="1:21" x14ac:dyDescent="0.15">
      <c r="A4554" t="s">
        <v>31872</v>
      </c>
      <c r="B4554" t="s">
        <v>31873</v>
      </c>
      <c r="C4554" t="s">
        <v>2464</v>
      </c>
      <c r="E4554" t="s">
        <v>119</v>
      </c>
      <c r="F4554" t="s">
        <v>2466</v>
      </c>
      <c r="G4554" t="s">
        <v>26</v>
      </c>
      <c r="I4554" t="s">
        <v>31874</v>
      </c>
      <c r="K4554">
        <v>158</v>
      </c>
      <c r="M4554" t="s">
        <v>535</v>
      </c>
      <c r="N4554" t="s">
        <v>43</v>
      </c>
      <c r="O4554" t="s">
        <v>31876</v>
      </c>
      <c r="P4554" t="s">
        <v>31877</v>
      </c>
      <c r="Q4554" t="s">
        <v>31878</v>
      </c>
      <c r="R4554" t="s">
        <v>8633</v>
      </c>
      <c r="S4554" t="s">
        <v>31875</v>
      </c>
      <c r="T4554" t="s">
        <v>31</v>
      </c>
      <c r="U4554" t="s">
        <v>36</v>
      </c>
    </row>
    <row r="4555" spans="1:21" x14ac:dyDescent="0.15">
      <c r="A4555" t="s">
        <v>31879</v>
      </c>
      <c r="B4555" t="s">
        <v>31880</v>
      </c>
      <c r="E4555" t="s">
        <v>100</v>
      </c>
      <c r="F4555" t="s">
        <v>822</v>
      </c>
      <c r="G4555" t="s">
        <v>26</v>
      </c>
      <c r="I4555" t="s">
        <v>31881</v>
      </c>
      <c r="K4555">
        <v>198</v>
      </c>
      <c r="M4555" t="s">
        <v>11962</v>
      </c>
      <c r="N4555" t="s">
        <v>67</v>
      </c>
      <c r="O4555" t="s">
        <v>31882</v>
      </c>
      <c r="Q4555" t="s">
        <v>31883</v>
      </c>
      <c r="R4555" t="s">
        <v>28902</v>
      </c>
      <c r="S4555" t="s">
        <v>31647</v>
      </c>
      <c r="T4555" t="s">
        <v>31</v>
      </c>
      <c r="U4555" t="s">
        <v>36</v>
      </c>
    </row>
    <row r="4556" spans="1:21" x14ac:dyDescent="0.15">
      <c r="A4556" t="s">
        <v>31884</v>
      </c>
      <c r="B4556" t="s">
        <v>31885</v>
      </c>
      <c r="E4556" t="s">
        <v>100</v>
      </c>
      <c r="F4556" t="s">
        <v>25</v>
      </c>
      <c r="G4556" t="s">
        <v>26</v>
      </c>
      <c r="I4556" t="s">
        <v>31886</v>
      </c>
      <c r="K4556">
        <v>168</v>
      </c>
      <c r="L4556" t="s">
        <v>144</v>
      </c>
      <c r="M4556" t="s">
        <v>449</v>
      </c>
      <c r="N4556" t="s">
        <v>43</v>
      </c>
      <c r="O4556" t="s">
        <v>31888</v>
      </c>
      <c r="Q4556" t="s">
        <v>31889</v>
      </c>
      <c r="R4556" t="s">
        <v>31890</v>
      </c>
      <c r="S4556" t="s">
        <v>31887</v>
      </c>
      <c r="T4556" t="s">
        <v>31</v>
      </c>
      <c r="U4556" t="s">
        <v>36</v>
      </c>
    </row>
    <row r="4557" spans="1:21" x14ac:dyDescent="0.15">
      <c r="A4557" t="s">
        <v>31891</v>
      </c>
      <c r="B4557" t="s">
        <v>31892</v>
      </c>
      <c r="D4557" t="s">
        <v>9702</v>
      </c>
      <c r="E4557" t="s">
        <v>266</v>
      </c>
      <c r="F4557" t="s">
        <v>25</v>
      </c>
      <c r="G4557" t="s">
        <v>26</v>
      </c>
      <c r="I4557" t="s">
        <v>31893</v>
      </c>
      <c r="K4557">
        <v>98</v>
      </c>
      <c r="M4557" t="s">
        <v>31894</v>
      </c>
      <c r="N4557" t="s">
        <v>43</v>
      </c>
      <c r="O4557" t="s">
        <v>31896</v>
      </c>
      <c r="P4557" t="s">
        <v>260</v>
      </c>
      <c r="Q4557" t="s">
        <v>31897</v>
      </c>
      <c r="R4557" t="s">
        <v>31634</v>
      </c>
      <c r="S4557" t="s">
        <v>31895</v>
      </c>
      <c r="T4557" t="s">
        <v>31</v>
      </c>
      <c r="U4557" t="s">
        <v>36</v>
      </c>
    </row>
    <row r="4558" spans="1:21" x14ac:dyDescent="0.15">
      <c r="A4558" t="s">
        <v>31898</v>
      </c>
      <c r="B4558" t="s">
        <v>31899</v>
      </c>
      <c r="E4558" t="s">
        <v>62</v>
      </c>
      <c r="F4558" t="s">
        <v>25</v>
      </c>
      <c r="G4558" t="s">
        <v>26</v>
      </c>
      <c r="I4558" t="s">
        <v>31900</v>
      </c>
      <c r="K4558">
        <v>116</v>
      </c>
      <c r="M4558" t="s">
        <v>4760</v>
      </c>
      <c r="N4558" t="s">
        <v>43</v>
      </c>
      <c r="O4558" t="s">
        <v>31902</v>
      </c>
      <c r="Q4558" t="s">
        <v>31903</v>
      </c>
      <c r="R4558" t="s">
        <v>31667</v>
      </c>
      <c r="S4558" t="s">
        <v>31901</v>
      </c>
      <c r="T4558" t="s">
        <v>31</v>
      </c>
      <c r="U4558" t="s">
        <v>36</v>
      </c>
    </row>
    <row r="4559" spans="1:21" x14ac:dyDescent="0.15">
      <c r="A4559" t="s">
        <v>31904</v>
      </c>
      <c r="B4559" t="s">
        <v>31704</v>
      </c>
      <c r="E4559" t="s">
        <v>4269</v>
      </c>
      <c r="F4559" t="s">
        <v>256</v>
      </c>
      <c r="G4559" t="s">
        <v>26</v>
      </c>
      <c r="I4559" t="s">
        <v>31705</v>
      </c>
      <c r="J4559" t="s">
        <v>31905</v>
      </c>
      <c r="K4559">
        <v>76</v>
      </c>
      <c r="M4559" t="s">
        <v>31906</v>
      </c>
      <c r="N4559" t="s">
        <v>67</v>
      </c>
      <c r="O4559" t="s">
        <v>31907</v>
      </c>
      <c r="P4559" t="s">
        <v>31908</v>
      </c>
      <c r="Q4559" t="s">
        <v>31909</v>
      </c>
      <c r="R4559" t="s">
        <v>31711</v>
      </c>
      <c r="S4559" t="s">
        <v>31708</v>
      </c>
      <c r="T4559" t="s">
        <v>31</v>
      </c>
      <c r="U4559" t="s">
        <v>36</v>
      </c>
    </row>
    <row r="4560" spans="1:21" x14ac:dyDescent="0.15">
      <c r="A4560" t="s">
        <v>31910</v>
      </c>
      <c r="B4560" t="s">
        <v>31911</v>
      </c>
      <c r="E4560" t="s">
        <v>165</v>
      </c>
      <c r="F4560" t="s">
        <v>6743</v>
      </c>
      <c r="G4560" t="s">
        <v>533</v>
      </c>
      <c r="I4560" t="s">
        <v>31912</v>
      </c>
      <c r="K4560">
        <v>198</v>
      </c>
      <c r="M4560" t="s">
        <v>2880</v>
      </c>
      <c r="N4560" t="s">
        <v>43</v>
      </c>
      <c r="O4560" t="s">
        <v>31914</v>
      </c>
      <c r="Q4560" t="s">
        <v>31915</v>
      </c>
      <c r="R4560" t="s">
        <v>31916</v>
      </c>
      <c r="S4560" t="s">
        <v>31913</v>
      </c>
      <c r="T4560" t="s">
        <v>31</v>
      </c>
      <c r="U4560" t="s">
        <v>36</v>
      </c>
    </row>
    <row r="4561" spans="1:21" x14ac:dyDescent="0.15">
      <c r="A4561" t="s">
        <v>31917</v>
      </c>
      <c r="B4561" t="s">
        <v>31918</v>
      </c>
      <c r="E4561" t="s">
        <v>108</v>
      </c>
      <c r="F4561" t="s">
        <v>31919</v>
      </c>
      <c r="G4561" t="s">
        <v>26</v>
      </c>
      <c r="I4561" t="s">
        <v>31920</v>
      </c>
      <c r="K4561">
        <v>89</v>
      </c>
      <c r="M4561" t="s">
        <v>31921</v>
      </c>
      <c r="N4561" t="s">
        <v>29</v>
      </c>
      <c r="O4561" t="s">
        <v>31922</v>
      </c>
      <c r="Q4561" t="s">
        <v>31923</v>
      </c>
      <c r="R4561" t="s">
        <v>28902</v>
      </c>
      <c r="S4561" t="s">
        <v>31647</v>
      </c>
      <c r="T4561" t="s">
        <v>31</v>
      </c>
      <c r="U4561" t="s">
        <v>36</v>
      </c>
    </row>
    <row r="4562" spans="1:21" x14ac:dyDescent="0.15">
      <c r="A4562" t="s">
        <v>31924</v>
      </c>
      <c r="B4562" t="s">
        <v>31925</v>
      </c>
      <c r="D4562" t="s">
        <v>31926</v>
      </c>
      <c r="E4562" t="s">
        <v>100</v>
      </c>
      <c r="F4562" t="s">
        <v>198</v>
      </c>
      <c r="G4562" t="s">
        <v>26</v>
      </c>
      <c r="I4562" t="s">
        <v>31927</v>
      </c>
      <c r="J4562" t="s">
        <v>31928</v>
      </c>
      <c r="K4562">
        <v>128</v>
      </c>
      <c r="M4562" t="s">
        <v>385</v>
      </c>
      <c r="N4562" t="s">
        <v>67</v>
      </c>
      <c r="O4562" t="s">
        <v>31930</v>
      </c>
      <c r="Q4562" t="s">
        <v>31931</v>
      </c>
      <c r="R4562" t="s">
        <v>31932</v>
      </c>
      <c r="S4562" t="s">
        <v>31929</v>
      </c>
      <c r="T4562" t="s">
        <v>31</v>
      </c>
      <c r="U4562" t="s">
        <v>36</v>
      </c>
    </row>
    <row r="4563" spans="1:21" x14ac:dyDescent="0.15">
      <c r="A4563" t="s">
        <v>31933</v>
      </c>
      <c r="B4563" t="s">
        <v>31934</v>
      </c>
      <c r="E4563" t="s">
        <v>51</v>
      </c>
      <c r="F4563" t="s">
        <v>25</v>
      </c>
      <c r="G4563" t="s">
        <v>26</v>
      </c>
      <c r="I4563" t="s">
        <v>31935</v>
      </c>
      <c r="K4563">
        <v>158</v>
      </c>
      <c r="M4563" t="s">
        <v>810</v>
      </c>
      <c r="N4563" t="s">
        <v>67</v>
      </c>
      <c r="O4563" t="s">
        <v>31936</v>
      </c>
      <c r="Q4563" t="s">
        <v>31937</v>
      </c>
      <c r="R4563" t="s">
        <v>31938</v>
      </c>
      <c r="S4563" t="s">
        <v>31901</v>
      </c>
      <c r="T4563" t="s">
        <v>31</v>
      </c>
      <c r="U4563" t="s">
        <v>36</v>
      </c>
    </row>
    <row r="4564" spans="1:21" x14ac:dyDescent="0.15">
      <c r="A4564" t="s">
        <v>31939</v>
      </c>
      <c r="B4564" t="s">
        <v>31940</v>
      </c>
      <c r="D4564" t="s">
        <v>5171</v>
      </c>
      <c r="E4564" t="s">
        <v>24</v>
      </c>
      <c r="F4564" t="s">
        <v>355</v>
      </c>
      <c r="G4564" t="s">
        <v>26</v>
      </c>
      <c r="I4564" t="s">
        <v>31941</v>
      </c>
      <c r="K4564">
        <v>59</v>
      </c>
      <c r="M4564" t="s">
        <v>12012</v>
      </c>
      <c r="N4564" t="s">
        <v>67</v>
      </c>
      <c r="O4564" t="s">
        <v>31942</v>
      </c>
      <c r="P4564" t="s">
        <v>31943</v>
      </c>
      <c r="Q4564" t="s">
        <v>31944</v>
      </c>
      <c r="R4564" t="s">
        <v>24051</v>
      </c>
      <c r="S4564" t="s">
        <v>31838</v>
      </c>
      <c r="T4564" t="s">
        <v>31</v>
      </c>
      <c r="U4564" t="s">
        <v>36</v>
      </c>
    </row>
    <row r="4565" spans="1:21" x14ac:dyDescent="0.15">
      <c r="A4565" t="s">
        <v>31945</v>
      </c>
      <c r="B4565" t="s">
        <v>31946</v>
      </c>
      <c r="C4565" t="s">
        <v>31947</v>
      </c>
      <c r="E4565" t="s">
        <v>51</v>
      </c>
      <c r="F4565" t="s">
        <v>25</v>
      </c>
      <c r="G4565" t="s">
        <v>26</v>
      </c>
      <c r="I4565" t="s">
        <v>31948</v>
      </c>
      <c r="K4565">
        <v>98</v>
      </c>
      <c r="L4565" t="s">
        <v>144</v>
      </c>
      <c r="M4565" t="s">
        <v>1555</v>
      </c>
      <c r="N4565" t="s">
        <v>43</v>
      </c>
      <c r="O4565" t="s">
        <v>31949</v>
      </c>
      <c r="Q4565" t="s">
        <v>31950</v>
      </c>
      <c r="R4565" t="s">
        <v>31951</v>
      </c>
      <c r="S4565" t="s">
        <v>31623</v>
      </c>
      <c r="T4565" t="s">
        <v>31</v>
      </c>
      <c r="U4565" t="s">
        <v>36</v>
      </c>
    </row>
    <row r="4566" spans="1:21" x14ac:dyDescent="0.15">
      <c r="A4566" t="s">
        <v>31952</v>
      </c>
      <c r="B4566" t="s">
        <v>31953</v>
      </c>
      <c r="C4566" t="s">
        <v>31954</v>
      </c>
      <c r="E4566" t="s">
        <v>165</v>
      </c>
      <c r="F4566" t="s">
        <v>25</v>
      </c>
      <c r="G4566" t="s">
        <v>26</v>
      </c>
      <c r="I4566" t="s">
        <v>31955</v>
      </c>
      <c r="K4566">
        <v>158</v>
      </c>
      <c r="M4566" t="s">
        <v>31956</v>
      </c>
      <c r="N4566" t="s">
        <v>43</v>
      </c>
      <c r="O4566" t="s">
        <v>31958</v>
      </c>
      <c r="Q4566" t="s">
        <v>31959</v>
      </c>
      <c r="R4566" t="s">
        <v>31960</v>
      </c>
      <c r="S4566" t="s">
        <v>31957</v>
      </c>
      <c r="T4566" t="s">
        <v>31</v>
      </c>
      <c r="U4566" t="s">
        <v>36</v>
      </c>
    </row>
    <row r="4567" spans="1:21" x14ac:dyDescent="0.15">
      <c r="A4567" t="s">
        <v>31961</v>
      </c>
      <c r="B4567" t="s">
        <v>31962</v>
      </c>
      <c r="D4567" t="s">
        <v>31963</v>
      </c>
      <c r="E4567" t="s">
        <v>286</v>
      </c>
      <c r="F4567" t="s">
        <v>25</v>
      </c>
      <c r="G4567" t="s">
        <v>26</v>
      </c>
      <c r="I4567" t="s">
        <v>31964</v>
      </c>
      <c r="K4567">
        <v>200</v>
      </c>
      <c r="M4567" t="s">
        <v>31965</v>
      </c>
      <c r="N4567" t="s">
        <v>67</v>
      </c>
      <c r="O4567" t="s">
        <v>31967</v>
      </c>
      <c r="Q4567" t="s">
        <v>31968</v>
      </c>
      <c r="R4567" t="s">
        <v>31969</v>
      </c>
      <c r="S4567" t="s">
        <v>31966</v>
      </c>
      <c r="T4567" t="s">
        <v>31</v>
      </c>
      <c r="U4567" t="s">
        <v>36</v>
      </c>
    </row>
    <row r="4568" spans="1:21" x14ac:dyDescent="0.15">
      <c r="A4568" t="s">
        <v>31970</v>
      </c>
      <c r="B4568" t="s">
        <v>31971</v>
      </c>
      <c r="E4568" t="s">
        <v>1317</v>
      </c>
      <c r="F4568" t="s">
        <v>2656</v>
      </c>
      <c r="G4568" t="s">
        <v>26</v>
      </c>
      <c r="I4568" t="s">
        <v>31972</v>
      </c>
      <c r="K4568">
        <v>72</v>
      </c>
      <c r="M4568" t="s">
        <v>8994</v>
      </c>
      <c r="N4568" t="s">
        <v>43</v>
      </c>
      <c r="O4568" t="s">
        <v>31973</v>
      </c>
      <c r="Q4568" t="s">
        <v>31974</v>
      </c>
      <c r="R4568" t="s">
        <v>31975</v>
      </c>
      <c r="S4568" t="s">
        <v>31693</v>
      </c>
      <c r="T4568" t="s">
        <v>31</v>
      </c>
      <c r="U4568" t="s">
        <v>36</v>
      </c>
    </row>
    <row r="4569" spans="1:21" x14ac:dyDescent="0.15">
      <c r="A4569" t="s">
        <v>31976</v>
      </c>
      <c r="B4569" t="s">
        <v>31977</v>
      </c>
      <c r="C4569" t="s">
        <v>18101</v>
      </c>
      <c r="D4569" t="s">
        <v>31978</v>
      </c>
      <c r="E4569" t="s">
        <v>24</v>
      </c>
      <c r="F4569" t="s">
        <v>133</v>
      </c>
      <c r="G4569" t="s">
        <v>26</v>
      </c>
      <c r="I4569" t="s">
        <v>31979</v>
      </c>
      <c r="J4569" t="s">
        <v>31980</v>
      </c>
      <c r="K4569">
        <v>118</v>
      </c>
      <c r="M4569" t="s">
        <v>31981</v>
      </c>
      <c r="N4569" t="s">
        <v>29</v>
      </c>
      <c r="O4569" t="s">
        <v>126</v>
      </c>
      <c r="P4569" t="s">
        <v>3336</v>
      </c>
      <c r="Q4569" t="s">
        <v>31983</v>
      </c>
      <c r="R4569" t="s">
        <v>31711</v>
      </c>
      <c r="S4569" t="s">
        <v>31982</v>
      </c>
      <c r="T4569" t="s">
        <v>31</v>
      </c>
      <c r="U4569" t="s">
        <v>36</v>
      </c>
    </row>
    <row r="4570" spans="1:21" x14ac:dyDescent="0.15">
      <c r="A4570" t="s">
        <v>31984</v>
      </c>
      <c r="B4570" t="s">
        <v>31985</v>
      </c>
      <c r="E4570" t="s">
        <v>100</v>
      </c>
      <c r="F4570" t="s">
        <v>31986</v>
      </c>
      <c r="G4570" t="s">
        <v>12948</v>
      </c>
      <c r="I4570" t="s">
        <v>31987</v>
      </c>
      <c r="K4570">
        <v>58</v>
      </c>
      <c r="M4570" t="s">
        <v>9001</v>
      </c>
      <c r="N4570" t="s">
        <v>290</v>
      </c>
      <c r="O4570" t="s">
        <v>31694</v>
      </c>
      <c r="Q4570" t="s">
        <v>31988</v>
      </c>
      <c r="R4570" t="s">
        <v>31610</v>
      </c>
      <c r="S4570" t="s">
        <v>31693</v>
      </c>
      <c r="T4570" t="s">
        <v>31</v>
      </c>
      <c r="U4570" t="s">
        <v>36</v>
      </c>
    </row>
    <row r="4571" spans="1:21" x14ac:dyDescent="0.15">
      <c r="A4571" t="s">
        <v>31989</v>
      </c>
      <c r="B4571" t="s">
        <v>31990</v>
      </c>
      <c r="E4571" t="s">
        <v>51</v>
      </c>
      <c r="F4571" t="s">
        <v>84</v>
      </c>
      <c r="G4571" t="s">
        <v>26</v>
      </c>
      <c r="I4571" t="s">
        <v>31991</v>
      </c>
      <c r="K4571">
        <v>78</v>
      </c>
      <c r="M4571" t="s">
        <v>2792</v>
      </c>
      <c r="N4571" t="s">
        <v>43</v>
      </c>
      <c r="O4571" t="s">
        <v>31993</v>
      </c>
      <c r="P4571" t="s">
        <v>31994</v>
      </c>
      <c r="Q4571" t="s">
        <v>31995</v>
      </c>
      <c r="R4571" t="s">
        <v>31996</v>
      </c>
      <c r="S4571" t="s">
        <v>31992</v>
      </c>
      <c r="T4571" t="s">
        <v>31</v>
      </c>
      <c r="U4571" t="s">
        <v>36</v>
      </c>
    </row>
    <row r="4572" spans="1:21" x14ac:dyDescent="0.15">
      <c r="A4572" t="s">
        <v>31997</v>
      </c>
      <c r="B4572" t="s">
        <v>31998</v>
      </c>
      <c r="C4572" t="s">
        <v>12763</v>
      </c>
      <c r="E4572" t="s">
        <v>187</v>
      </c>
      <c r="F4572" t="s">
        <v>949</v>
      </c>
      <c r="G4572" t="s">
        <v>26</v>
      </c>
      <c r="I4572" t="s">
        <v>31999</v>
      </c>
      <c r="K4572">
        <v>108</v>
      </c>
      <c r="M4572" t="s">
        <v>2125</v>
      </c>
      <c r="N4572" t="s">
        <v>43</v>
      </c>
      <c r="O4572" t="s">
        <v>32001</v>
      </c>
      <c r="P4572" t="s">
        <v>32002</v>
      </c>
      <c r="Q4572" t="s">
        <v>32003</v>
      </c>
      <c r="R4572" t="s">
        <v>32004</v>
      </c>
      <c r="S4572" t="s">
        <v>32000</v>
      </c>
      <c r="T4572" t="s">
        <v>31</v>
      </c>
      <c r="U4572" t="s">
        <v>36</v>
      </c>
    </row>
    <row r="4573" spans="1:21" x14ac:dyDescent="0.15">
      <c r="A4573" t="s">
        <v>32005</v>
      </c>
      <c r="B4573" t="s">
        <v>31825</v>
      </c>
      <c r="E4573" t="s">
        <v>286</v>
      </c>
      <c r="F4573" t="s">
        <v>25</v>
      </c>
      <c r="G4573" t="s">
        <v>26</v>
      </c>
      <c r="I4573" t="s">
        <v>32006</v>
      </c>
      <c r="K4573">
        <v>69</v>
      </c>
      <c r="M4573" t="s">
        <v>25489</v>
      </c>
      <c r="N4573" t="s">
        <v>67</v>
      </c>
      <c r="O4573" t="s">
        <v>32007</v>
      </c>
      <c r="Q4573" t="s">
        <v>32008</v>
      </c>
      <c r="R4573" t="s">
        <v>31642</v>
      </c>
      <c r="S4573" t="s">
        <v>31827</v>
      </c>
      <c r="T4573" t="s">
        <v>31</v>
      </c>
      <c r="U4573" t="s">
        <v>36</v>
      </c>
    </row>
    <row r="4574" spans="1:21" x14ac:dyDescent="0.15">
      <c r="A4574" t="s">
        <v>32009</v>
      </c>
      <c r="B4574" t="s">
        <v>32010</v>
      </c>
      <c r="E4574" t="s">
        <v>570</v>
      </c>
      <c r="F4574" t="s">
        <v>25</v>
      </c>
      <c r="G4574" t="s">
        <v>26</v>
      </c>
      <c r="I4574" t="s">
        <v>32011</v>
      </c>
      <c r="K4574">
        <v>208</v>
      </c>
      <c r="L4574" t="s">
        <v>144</v>
      </c>
      <c r="M4574" t="s">
        <v>6737</v>
      </c>
      <c r="N4574" t="s">
        <v>67</v>
      </c>
      <c r="O4574" t="s">
        <v>32013</v>
      </c>
      <c r="Q4574" t="s">
        <v>32014</v>
      </c>
      <c r="R4574" t="s">
        <v>32015</v>
      </c>
      <c r="S4574" t="s">
        <v>32012</v>
      </c>
      <c r="T4574" t="s">
        <v>31</v>
      </c>
      <c r="U4574" t="s">
        <v>36</v>
      </c>
    </row>
    <row r="4575" spans="1:21" x14ac:dyDescent="0.15">
      <c r="A4575" t="s">
        <v>32016</v>
      </c>
      <c r="B4575" t="s">
        <v>32017</v>
      </c>
      <c r="E4575" t="s">
        <v>266</v>
      </c>
      <c r="F4575" t="s">
        <v>25</v>
      </c>
      <c r="G4575" t="s">
        <v>26</v>
      </c>
      <c r="I4575" t="s">
        <v>32018</v>
      </c>
      <c r="K4575">
        <v>198</v>
      </c>
      <c r="M4575" t="s">
        <v>2904</v>
      </c>
      <c r="N4575" t="s">
        <v>67</v>
      </c>
      <c r="O4575" t="s">
        <v>32019</v>
      </c>
      <c r="P4575" t="s">
        <v>16856</v>
      </c>
      <c r="Q4575" t="s">
        <v>32020</v>
      </c>
      <c r="R4575" t="s">
        <v>17552</v>
      </c>
      <c r="S4575" t="s">
        <v>31763</v>
      </c>
      <c r="T4575" t="s">
        <v>31</v>
      </c>
      <c r="U4575" t="s">
        <v>36</v>
      </c>
    </row>
    <row r="4576" spans="1:21" x14ac:dyDescent="0.15">
      <c r="A4576" t="s">
        <v>32021</v>
      </c>
      <c r="B4576" t="s">
        <v>31792</v>
      </c>
      <c r="E4576" t="s">
        <v>2447</v>
      </c>
      <c r="F4576" t="s">
        <v>355</v>
      </c>
      <c r="G4576" t="s">
        <v>26</v>
      </c>
      <c r="I4576" t="s">
        <v>32022</v>
      </c>
      <c r="K4576">
        <v>168</v>
      </c>
      <c r="M4576" t="s">
        <v>270</v>
      </c>
      <c r="N4576" t="s">
        <v>43</v>
      </c>
      <c r="O4576" t="s">
        <v>32023</v>
      </c>
      <c r="Q4576" t="s">
        <v>32024</v>
      </c>
      <c r="R4576" t="s">
        <v>8036</v>
      </c>
      <c r="S4576" t="s">
        <v>31794</v>
      </c>
      <c r="T4576" t="s">
        <v>31</v>
      </c>
      <c r="U4576" t="s">
        <v>36</v>
      </c>
    </row>
    <row r="4577" spans="1:21" x14ac:dyDescent="0.15">
      <c r="A4577" t="s">
        <v>32025</v>
      </c>
      <c r="B4577" t="s">
        <v>32026</v>
      </c>
      <c r="E4577" t="s">
        <v>1317</v>
      </c>
      <c r="F4577" t="s">
        <v>1400</v>
      </c>
      <c r="G4577" t="s">
        <v>26</v>
      </c>
      <c r="I4577" t="s">
        <v>32027</v>
      </c>
      <c r="K4577">
        <v>68</v>
      </c>
      <c r="M4577" t="s">
        <v>1486</v>
      </c>
      <c r="N4577" t="s">
        <v>43</v>
      </c>
      <c r="O4577" t="s">
        <v>32028</v>
      </c>
      <c r="Q4577" t="s">
        <v>32029</v>
      </c>
      <c r="R4577" t="s">
        <v>28902</v>
      </c>
      <c r="S4577" t="s">
        <v>31647</v>
      </c>
      <c r="T4577" t="s">
        <v>31</v>
      </c>
      <c r="U4577" t="s">
        <v>36</v>
      </c>
    </row>
    <row r="4578" spans="1:21" x14ac:dyDescent="0.15">
      <c r="A4578" t="s">
        <v>32030</v>
      </c>
      <c r="B4578" t="s">
        <v>31940</v>
      </c>
      <c r="E4578" t="s">
        <v>1740</v>
      </c>
      <c r="F4578" t="s">
        <v>31164</v>
      </c>
      <c r="G4578" t="s">
        <v>26</v>
      </c>
      <c r="I4578" t="s">
        <v>32031</v>
      </c>
      <c r="K4578">
        <v>40</v>
      </c>
      <c r="M4578" t="s">
        <v>627</v>
      </c>
      <c r="N4578" t="s">
        <v>43</v>
      </c>
      <c r="O4578" t="s">
        <v>32032</v>
      </c>
      <c r="Q4578" t="s">
        <v>32033</v>
      </c>
      <c r="R4578" t="s">
        <v>24051</v>
      </c>
      <c r="S4578" t="s">
        <v>31838</v>
      </c>
      <c r="T4578" t="s">
        <v>31</v>
      </c>
      <c r="U4578" t="s">
        <v>36</v>
      </c>
    </row>
    <row r="4579" spans="1:21" x14ac:dyDescent="0.15">
      <c r="A4579" t="s">
        <v>32034</v>
      </c>
      <c r="B4579" t="s">
        <v>32035</v>
      </c>
      <c r="D4579" t="s">
        <v>5171</v>
      </c>
      <c r="E4579" t="s">
        <v>24</v>
      </c>
      <c r="F4579" t="s">
        <v>355</v>
      </c>
      <c r="G4579" t="s">
        <v>26</v>
      </c>
      <c r="I4579" t="s">
        <v>31941</v>
      </c>
      <c r="K4579">
        <v>59</v>
      </c>
      <c r="M4579" t="s">
        <v>1205</v>
      </c>
      <c r="N4579" t="s">
        <v>67</v>
      </c>
      <c r="O4579" t="s">
        <v>32037</v>
      </c>
      <c r="P4579" t="s">
        <v>31943</v>
      </c>
      <c r="Q4579" t="s">
        <v>32038</v>
      </c>
      <c r="R4579" t="s">
        <v>3698</v>
      </c>
      <c r="S4579" t="s">
        <v>32036</v>
      </c>
      <c r="T4579" t="s">
        <v>31</v>
      </c>
      <c r="U4579" t="s">
        <v>36</v>
      </c>
    </row>
    <row r="4580" spans="1:21" x14ac:dyDescent="0.15">
      <c r="A4580" t="s">
        <v>32039</v>
      </c>
      <c r="B4580" t="s">
        <v>32040</v>
      </c>
      <c r="E4580" t="s">
        <v>119</v>
      </c>
      <c r="F4580" t="s">
        <v>247</v>
      </c>
      <c r="G4580" t="s">
        <v>26</v>
      </c>
      <c r="I4580" t="s">
        <v>32041</v>
      </c>
      <c r="K4580">
        <v>78</v>
      </c>
      <c r="M4580" t="s">
        <v>2468</v>
      </c>
      <c r="N4580" t="s">
        <v>43</v>
      </c>
      <c r="O4580" t="s">
        <v>32042</v>
      </c>
      <c r="Q4580" t="s">
        <v>32043</v>
      </c>
      <c r="R4580" t="s">
        <v>31610</v>
      </c>
      <c r="S4580" t="s">
        <v>31693</v>
      </c>
      <c r="T4580" t="s">
        <v>31</v>
      </c>
      <c r="U4580" t="s">
        <v>36</v>
      </c>
    </row>
    <row r="4581" spans="1:21" x14ac:dyDescent="0.15">
      <c r="A4581" t="s">
        <v>32044</v>
      </c>
      <c r="B4581" t="s">
        <v>32045</v>
      </c>
      <c r="E4581" t="s">
        <v>24</v>
      </c>
      <c r="F4581" t="s">
        <v>198</v>
      </c>
      <c r="G4581" t="s">
        <v>26</v>
      </c>
      <c r="I4581" t="s">
        <v>32046</v>
      </c>
      <c r="K4581">
        <v>98</v>
      </c>
      <c r="M4581" t="s">
        <v>4224</v>
      </c>
      <c r="N4581" t="s">
        <v>67</v>
      </c>
      <c r="O4581" t="s">
        <v>32048</v>
      </c>
      <c r="Q4581" t="s">
        <v>32049</v>
      </c>
      <c r="R4581" t="s">
        <v>31817</v>
      </c>
      <c r="S4581" t="s">
        <v>32047</v>
      </c>
      <c r="T4581" t="s">
        <v>31</v>
      </c>
      <c r="U4581" t="s">
        <v>36</v>
      </c>
    </row>
    <row r="4582" spans="1:21" x14ac:dyDescent="0.15">
      <c r="A4582" t="s">
        <v>32050</v>
      </c>
      <c r="B4582" t="s">
        <v>32051</v>
      </c>
      <c r="C4582" t="s">
        <v>32052</v>
      </c>
      <c r="E4582" t="s">
        <v>51</v>
      </c>
      <c r="F4582" t="s">
        <v>25</v>
      </c>
      <c r="G4582" t="s">
        <v>26</v>
      </c>
      <c r="I4582" t="s">
        <v>32053</v>
      </c>
      <c r="K4582">
        <v>98</v>
      </c>
      <c r="M4582" t="s">
        <v>507</v>
      </c>
      <c r="N4582" t="s">
        <v>43</v>
      </c>
      <c r="O4582" t="s">
        <v>32055</v>
      </c>
      <c r="Q4582" t="s">
        <v>32056</v>
      </c>
      <c r="R4582" t="s">
        <v>32057</v>
      </c>
      <c r="S4582" t="s">
        <v>32054</v>
      </c>
      <c r="T4582" t="s">
        <v>31</v>
      </c>
      <c r="U4582" t="s">
        <v>36</v>
      </c>
    </row>
    <row r="4583" spans="1:21" x14ac:dyDescent="0.15">
      <c r="A4583" t="s">
        <v>32058</v>
      </c>
      <c r="B4583" t="s">
        <v>32059</v>
      </c>
      <c r="C4583" t="s">
        <v>32060</v>
      </c>
      <c r="E4583" t="s">
        <v>24</v>
      </c>
      <c r="F4583" t="s">
        <v>25</v>
      </c>
      <c r="G4583" t="s">
        <v>26</v>
      </c>
      <c r="I4583" t="s">
        <v>32061</v>
      </c>
      <c r="K4583">
        <v>99</v>
      </c>
      <c r="M4583" t="s">
        <v>32062</v>
      </c>
      <c r="N4583" t="s">
        <v>43</v>
      </c>
      <c r="O4583" t="s">
        <v>32063</v>
      </c>
      <c r="P4583" t="s">
        <v>32064</v>
      </c>
      <c r="Q4583" t="s">
        <v>32065</v>
      </c>
      <c r="R4583" t="s">
        <v>23408</v>
      </c>
      <c r="S4583" t="s">
        <v>31731</v>
      </c>
      <c r="T4583" t="s">
        <v>31</v>
      </c>
      <c r="U4583" t="s">
        <v>36</v>
      </c>
    </row>
    <row r="4584" spans="1:21" x14ac:dyDescent="0.15">
      <c r="A4584" t="s">
        <v>32066</v>
      </c>
      <c r="B4584" t="s">
        <v>31837</v>
      </c>
      <c r="D4584" t="s">
        <v>5171</v>
      </c>
      <c r="E4584" t="s">
        <v>51</v>
      </c>
      <c r="F4584" t="s">
        <v>355</v>
      </c>
      <c r="G4584" t="s">
        <v>26</v>
      </c>
      <c r="H4584" t="s">
        <v>375</v>
      </c>
      <c r="I4584" t="s">
        <v>31799</v>
      </c>
      <c r="K4584">
        <v>59</v>
      </c>
      <c r="M4584" t="s">
        <v>4760</v>
      </c>
      <c r="N4584" t="s">
        <v>67</v>
      </c>
      <c r="O4584" t="s">
        <v>32067</v>
      </c>
      <c r="Q4584" t="s">
        <v>32068</v>
      </c>
      <c r="R4584" t="s">
        <v>32069</v>
      </c>
      <c r="S4584" t="s">
        <v>31838</v>
      </c>
      <c r="T4584" t="s">
        <v>31</v>
      </c>
      <c r="U4584" t="s">
        <v>36</v>
      </c>
    </row>
    <row r="4585" spans="1:21" x14ac:dyDescent="0.15">
      <c r="A4585" t="s">
        <v>32070</v>
      </c>
      <c r="B4585" t="s">
        <v>31704</v>
      </c>
      <c r="E4585" t="s">
        <v>482</v>
      </c>
      <c r="F4585" t="s">
        <v>256</v>
      </c>
      <c r="G4585" t="s">
        <v>26</v>
      </c>
      <c r="I4585" t="s">
        <v>31705</v>
      </c>
      <c r="J4585" t="s">
        <v>32071</v>
      </c>
      <c r="K4585">
        <v>76</v>
      </c>
      <c r="M4585" t="s">
        <v>32072</v>
      </c>
      <c r="N4585" t="s">
        <v>67</v>
      </c>
      <c r="O4585" t="s">
        <v>31709</v>
      </c>
      <c r="P4585" t="s">
        <v>3256</v>
      </c>
      <c r="Q4585" t="s">
        <v>32073</v>
      </c>
      <c r="R4585" t="s">
        <v>31711</v>
      </c>
      <c r="S4585" t="s">
        <v>31708</v>
      </c>
      <c r="T4585" t="s">
        <v>31</v>
      </c>
      <c r="U4585" t="s">
        <v>36</v>
      </c>
    </row>
    <row r="4586" spans="1:21" x14ac:dyDescent="0.15">
      <c r="A4586" t="s">
        <v>32074</v>
      </c>
      <c r="B4586" t="s">
        <v>32075</v>
      </c>
      <c r="E4586" t="s">
        <v>187</v>
      </c>
      <c r="F4586" t="s">
        <v>25</v>
      </c>
      <c r="G4586" t="s">
        <v>26</v>
      </c>
      <c r="I4586" t="s">
        <v>32076</v>
      </c>
      <c r="K4586">
        <v>398</v>
      </c>
      <c r="L4586" t="s">
        <v>144</v>
      </c>
      <c r="M4586" t="s">
        <v>32077</v>
      </c>
      <c r="N4586" t="s">
        <v>67</v>
      </c>
      <c r="O4586" t="s">
        <v>32078</v>
      </c>
      <c r="P4586" t="s">
        <v>32079</v>
      </c>
      <c r="Q4586" t="s">
        <v>32080</v>
      </c>
      <c r="R4586" t="s">
        <v>32081</v>
      </c>
      <c r="S4586" t="s">
        <v>31693</v>
      </c>
      <c r="T4586" t="s">
        <v>31</v>
      </c>
      <c r="U4586" t="s">
        <v>36</v>
      </c>
    </row>
    <row r="4587" spans="1:21" x14ac:dyDescent="0.15">
      <c r="A4587" t="s">
        <v>32082</v>
      </c>
      <c r="B4587" t="s">
        <v>32083</v>
      </c>
      <c r="D4587" t="s">
        <v>32084</v>
      </c>
      <c r="E4587" t="s">
        <v>62</v>
      </c>
      <c r="F4587" t="s">
        <v>239</v>
      </c>
      <c r="G4587" t="s">
        <v>26</v>
      </c>
      <c r="I4587" t="s">
        <v>32085</v>
      </c>
      <c r="J4587" t="s">
        <v>32086</v>
      </c>
      <c r="K4587">
        <v>88</v>
      </c>
      <c r="L4587" t="s">
        <v>144</v>
      </c>
      <c r="M4587" t="s">
        <v>903</v>
      </c>
      <c r="N4587" t="s">
        <v>29</v>
      </c>
      <c r="O4587" t="s">
        <v>32087</v>
      </c>
      <c r="Q4587" t="s">
        <v>32088</v>
      </c>
      <c r="R4587" t="s">
        <v>1131</v>
      </c>
      <c r="S4587" t="s">
        <v>31731</v>
      </c>
      <c r="T4587" t="s">
        <v>31</v>
      </c>
      <c r="U4587" t="s">
        <v>36</v>
      </c>
    </row>
    <row r="4588" spans="1:21" x14ac:dyDescent="0.15">
      <c r="A4588" t="s">
        <v>32089</v>
      </c>
      <c r="B4588" t="s">
        <v>32090</v>
      </c>
      <c r="C4588" t="s">
        <v>3094</v>
      </c>
      <c r="E4588" t="s">
        <v>187</v>
      </c>
      <c r="F4588" t="s">
        <v>690</v>
      </c>
      <c r="G4588" t="s">
        <v>26</v>
      </c>
      <c r="I4588" t="s">
        <v>32091</v>
      </c>
      <c r="K4588">
        <v>42</v>
      </c>
      <c r="M4588" t="s">
        <v>32092</v>
      </c>
      <c r="N4588" t="s">
        <v>43</v>
      </c>
      <c r="O4588" t="s">
        <v>31694</v>
      </c>
      <c r="Q4588" t="s">
        <v>32093</v>
      </c>
      <c r="R4588" t="s">
        <v>31610</v>
      </c>
      <c r="S4588" t="s">
        <v>31693</v>
      </c>
      <c r="T4588" t="s">
        <v>31</v>
      </c>
      <c r="U4588" t="s">
        <v>36</v>
      </c>
    </row>
    <row r="4589" spans="1:21" x14ac:dyDescent="0.15">
      <c r="A4589" t="s">
        <v>32094</v>
      </c>
      <c r="B4589" t="s">
        <v>32095</v>
      </c>
      <c r="C4589" t="s">
        <v>32096</v>
      </c>
      <c r="E4589" t="s">
        <v>12349</v>
      </c>
      <c r="F4589" t="s">
        <v>6669</v>
      </c>
      <c r="G4589" t="s">
        <v>26</v>
      </c>
      <c r="I4589" t="s">
        <v>32097</v>
      </c>
      <c r="K4589">
        <v>138</v>
      </c>
      <c r="M4589" t="s">
        <v>3382</v>
      </c>
      <c r="N4589" t="s">
        <v>1417</v>
      </c>
      <c r="O4589" t="s">
        <v>32098</v>
      </c>
      <c r="Q4589" t="s">
        <v>32099</v>
      </c>
      <c r="R4589" t="s">
        <v>32100</v>
      </c>
      <c r="S4589" t="s">
        <v>31901</v>
      </c>
      <c r="T4589" t="s">
        <v>31</v>
      </c>
      <c r="U4589" t="s">
        <v>36</v>
      </c>
    </row>
    <row r="4590" spans="1:21" x14ac:dyDescent="0.15">
      <c r="A4590" t="s">
        <v>32101</v>
      </c>
      <c r="B4590" t="s">
        <v>32102</v>
      </c>
      <c r="E4590" t="s">
        <v>187</v>
      </c>
      <c r="F4590" t="s">
        <v>25</v>
      </c>
      <c r="G4590" t="s">
        <v>26</v>
      </c>
      <c r="I4590" t="s">
        <v>32103</v>
      </c>
      <c r="K4590">
        <v>168</v>
      </c>
      <c r="M4590" t="s">
        <v>76</v>
      </c>
      <c r="N4590" t="s">
        <v>43</v>
      </c>
      <c r="O4590" t="s">
        <v>32105</v>
      </c>
      <c r="Q4590" t="s">
        <v>32106</v>
      </c>
      <c r="R4590" t="s">
        <v>31790</v>
      </c>
      <c r="S4590" t="s">
        <v>32104</v>
      </c>
      <c r="T4590" t="s">
        <v>31</v>
      </c>
      <c r="U4590" t="s">
        <v>36</v>
      </c>
    </row>
    <row r="4591" spans="1:21" x14ac:dyDescent="0.15">
      <c r="A4591" t="s">
        <v>32107</v>
      </c>
      <c r="B4591" t="s">
        <v>32108</v>
      </c>
      <c r="C4591" t="s">
        <v>32109</v>
      </c>
      <c r="E4591" t="s">
        <v>51</v>
      </c>
      <c r="F4591" t="s">
        <v>25</v>
      </c>
      <c r="G4591" t="s">
        <v>26</v>
      </c>
      <c r="I4591" t="s">
        <v>32110</v>
      </c>
      <c r="K4591">
        <v>298</v>
      </c>
      <c r="M4591" t="s">
        <v>32111</v>
      </c>
      <c r="N4591" t="s">
        <v>67</v>
      </c>
      <c r="O4591" t="s">
        <v>32112</v>
      </c>
      <c r="P4591" t="s">
        <v>32113</v>
      </c>
      <c r="Q4591" t="s">
        <v>32114</v>
      </c>
      <c r="R4591" t="s">
        <v>17497</v>
      </c>
      <c r="S4591" t="s">
        <v>31647</v>
      </c>
      <c r="T4591" t="s">
        <v>31</v>
      </c>
      <c r="U4591" t="s">
        <v>36</v>
      </c>
    </row>
    <row r="4592" spans="1:21" x14ac:dyDescent="0.15">
      <c r="A4592" t="s">
        <v>32115</v>
      </c>
      <c r="B4592" t="s">
        <v>32116</v>
      </c>
      <c r="D4592" t="s">
        <v>32117</v>
      </c>
      <c r="E4592" t="s">
        <v>100</v>
      </c>
      <c r="F4592" t="s">
        <v>822</v>
      </c>
      <c r="G4592" t="s">
        <v>26</v>
      </c>
      <c r="I4592" t="s">
        <v>32118</v>
      </c>
      <c r="J4592" t="s">
        <v>32119</v>
      </c>
      <c r="K4592">
        <v>88</v>
      </c>
      <c r="M4592" t="s">
        <v>32120</v>
      </c>
      <c r="N4592" t="s">
        <v>43</v>
      </c>
      <c r="O4592" t="s">
        <v>32122</v>
      </c>
      <c r="Q4592" t="s">
        <v>32123</v>
      </c>
      <c r="R4592" t="s">
        <v>31969</v>
      </c>
      <c r="S4592" t="s">
        <v>32121</v>
      </c>
      <c r="T4592" t="s">
        <v>31</v>
      </c>
      <c r="U4592" t="s">
        <v>36</v>
      </c>
    </row>
    <row r="4593" spans="1:21" x14ac:dyDescent="0.15">
      <c r="A4593" t="s">
        <v>32124</v>
      </c>
      <c r="B4593" t="s">
        <v>32125</v>
      </c>
      <c r="C4593" t="s">
        <v>32126</v>
      </c>
      <c r="D4593" t="s">
        <v>32127</v>
      </c>
      <c r="E4593" t="s">
        <v>165</v>
      </c>
      <c r="F4593" t="s">
        <v>1261</v>
      </c>
      <c r="G4593" t="s">
        <v>1262</v>
      </c>
      <c r="I4593" t="s">
        <v>32128</v>
      </c>
      <c r="J4593" t="s">
        <v>32129</v>
      </c>
      <c r="K4593">
        <v>39</v>
      </c>
      <c r="M4593" t="s">
        <v>706</v>
      </c>
      <c r="N4593" t="s">
        <v>87</v>
      </c>
      <c r="O4593" t="s">
        <v>32131</v>
      </c>
      <c r="Q4593" t="s">
        <v>32132</v>
      </c>
      <c r="R4593" t="s">
        <v>32133</v>
      </c>
      <c r="S4593" t="s">
        <v>32130</v>
      </c>
      <c r="T4593" t="s">
        <v>31</v>
      </c>
      <c r="U4593" t="s">
        <v>36</v>
      </c>
    </row>
    <row r="4594" spans="1:21" x14ac:dyDescent="0.15">
      <c r="A4594" t="s">
        <v>32134</v>
      </c>
      <c r="B4594" t="s">
        <v>32135</v>
      </c>
      <c r="D4594" t="s">
        <v>12487</v>
      </c>
      <c r="E4594" t="s">
        <v>119</v>
      </c>
      <c r="F4594" t="s">
        <v>32136</v>
      </c>
      <c r="G4594" t="s">
        <v>446</v>
      </c>
      <c r="I4594" t="s">
        <v>32137</v>
      </c>
      <c r="J4594" t="s">
        <v>32138</v>
      </c>
      <c r="K4594">
        <v>65</v>
      </c>
      <c r="M4594" t="s">
        <v>32139</v>
      </c>
      <c r="N4594" t="s">
        <v>87</v>
      </c>
      <c r="O4594" t="s">
        <v>17626</v>
      </c>
      <c r="P4594" t="s">
        <v>32141</v>
      </c>
      <c r="Q4594" t="s">
        <v>32142</v>
      </c>
      <c r="R4594" t="s">
        <v>32143</v>
      </c>
      <c r="S4594" t="s">
        <v>32140</v>
      </c>
      <c r="T4594" t="s">
        <v>31</v>
      </c>
      <c r="U4594" t="s">
        <v>36</v>
      </c>
    </row>
    <row r="4595" spans="1:21" x14ac:dyDescent="0.15">
      <c r="A4595" t="s">
        <v>32144</v>
      </c>
      <c r="B4595" t="s">
        <v>32145</v>
      </c>
      <c r="E4595" t="s">
        <v>6363</v>
      </c>
      <c r="F4595" t="s">
        <v>256</v>
      </c>
      <c r="G4595" t="s">
        <v>26</v>
      </c>
      <c r="I4595" t="s">
        <v>32146</v>
      </c>
      <c r="K4595">
        <v>118</v>
      </c>
      <c r="M4595" t="s">
        <v>5106</v>
      </c>
      <c r="N4595" t="s">
        <v>67</v>
      </c>
      <c r="O4595" t="s">
        <v>32148</v>
      </c>
      <c r="P4595" t="s">
        <v>3256</v>
      </c>
      <c r="Q4595" t="s">
        <v>32149</v>
      </c>
      <c r="R4595" t="s">
        <v>32150</v>
      </c>
      <c r="S4595" t="s">
        <v>32147</v>
      </c>
      <c r="T4595" t="s">
        <v>31</v>
      </c>
      <c r="U4595" t="s">
        <v>36</v>
      </c>
    </row>
    <row r="4596" spans="1:21" x14ac:dyDescent="0.15">
      <c r="A4596" t="s">
        <v>32151</v>
      </c>
      <c r="B4596" t="s">
        <v>32152</v>
      </c>
      <c r="D4596" t="s">
        <v>32153</v>
      </c>
      <c r="E4596" t="s">
        <v>62</v>
      </c>
      <c r="F4596" t="s">
        <v>133</v>
      </c>
      <c r="G4596" t="s">
        <v>26</v>
      </c>
      <c r="I4596" t="s">
        <v>32154</v>
      </c>
      <c r="J4596" t="s">
        <v>32155</v>
      </c>
      <c r="K4596">
        <v>69</v>
      </c>
      <c r="M4596" t="s">
        <v>32156</v>
      </c>
      <c r="N4596" t="s">
        <v>87</v>
      </c>
      <c r="O4596" t="s">
        <v>126</v>
      </c>
      <c r="Q4596" t="s">
        <v>32157</v>
      </c>
      <c r="R4596" t="s">
        <v>32143</v>
      </c>
      <c r="S4596" t="s">
        <v>32140</v>
      </c>
      <c r="T4596" t="s">
        <v>31</v>
      </c>
      <c r="U4596" t="s">
        <v>36</v>
      </c>
    </row>
    <row r="4597" spans="1:21" x14ac:dyDescent="0.15">
      <c r="A4597" t="s">
        <v>32158</v>
      </c>
      <c r="B4597" t="s">
        <v>32135</v>
      </c>
      <c r="D4597" t="s">
        <v>12487</v>
      </c>
      <c r="E4597" t="s">
        <v>119</v>
      </c>
      <c r="F4597" t="s">
        <v>32136</v>
      </c>
      <c r="G4597" t="s">
        <v>446</v>
      </c>
      <c r="I4597" t="s">
        <v>32159</v>
      </c>
      <c r="J4597" t="s">
        <v>32160</v>
      </c>
      <c r="K4597">
        <v>59.9</v>
      </c>
      <c r="M4597" t="s">
        <v>32161</v>
      </c>
      <c r="N4597" t="s">
        <v>87</v>
      </c>
      <c r="O4597" t="s">
        <v>126</v>
      </c>
      <c r="P4597" t="s">
        <v>32141</v>
      </c>
      <c r="Q4597" t="s">
        <v>32162</v>
      </c>
      <c r="R4597" t="s">
        <v>32143</v>
      </c>
      <c r="S4597" t="s">
        <v>32140</v>
      </c>
      <c r="T4597" t="s">
        <v>31</v>
      </c>
      <c r="U4597" t="s">
        <v>36</v>
      </c>
    </row>
  </sheetData>
  <phoneticPr fontId="2" type="noConversion"/>
  <conditionalFormatting sqref="A1:A1048576">
    <cfRule type="duplicateValues" dxfId="0" priority="1"/>
  </conditionalFormatting>
  <pageMargins left="0.7" right="0.7" top="0.75" bottom="0.75" header="0.3" footer="0.3"/>
  <pageSetup paperSize="9" fitToHeight="0"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3.5" x14ac:dyDescent="0.15"/>
  <sheetData/>
  <phoneticPr fontId="2" type="noConversion"/>
  <pageMargins left="0.7" right="0.7" top="0.75" bottom="0.75" header="0.3" footer="0.3"/>
  <pageSetup paperSize="9" fitToHeight="0"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3.5" x14ac:dyDescent="0.15"/>
  <sheetData/>
  <phoneticPr fontId="2" type="noConversion"/>
  <pageMargins left="0.7" right="0.7" top="0.75" bottom="0.75" header="0.3" footer="0.3"/>
  <pageSetup paperSize="9" fitToHeight="0"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3</vt:i4>
      </vt:variant>
    </vt:vector>
  </HeadingPairs>
  <TitlesOfParts>
    <vt:vector size="3" baseType="lpstr">
      <vt:lpstr>Sheet1</vt:lpstr>
      <vt:lpstr>Sheet2</vt:lpstr>
      <vt:lpstr>Sheet3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Cai</dc:creator>
  <cp:lastModifiedBy>SZPTCF</cp:lastModifiedBy>
  <dcterms:created xsi:type="dcterms:W3CDTF">2020-02-14T06:05:00Z</dcterms:created>
  <dcterms:modified xsi:type="dcterms:W3CDTF">2023-06-21T08:17:43Z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Generator">
    <vt:lpwstr>NPOI</vt:lpwstr>
  </property>
  <property fmtid="{D5CDD505-2E9C-101B-9397-08002B2CF9AE}" pid="4" name="Generator Version">
    <vt:lpwstr>2.3.0</vt:lpwstr>
  </property>
  <property fmtid="{D5CDD505-2E9C-101B-9397-08002B2CF9AE}" pid="5" name="ICV">
    <vt:lpwstr>C01650CCF145476EAB4D15C01C614AE3_12</vt:lpwstr>
  </property>
</Properties>
</file>